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210"/>
  </bookViews>
  <sheets>
    <sheet name="LISTADO BENEF" sheetId="1" r:id="rId1"/>
  </sheets>
  <externalReferences>
    <externalReference r:id="rId2"/>
  </externalReferences>
  <definedNames>
    <definedName name="_xlnm._FilterDatabase" localSheetId="0" hidden="1">'LISTADO BENEF'!$A$7:$I$157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24519"/>
</workbook>
</file>

<file path=xl/sharedStrings.xml><?xml version="1.0" encoding="utf-8"?>
<sst xmlns="http://schemas.openxmlformats.org/spreadsheetml/2006/main" count="957" uniqueCount="372">
  <si>
    <t>BENEFICENCIA PÚBLICA ISEM</t>
  </si>
  <si>
    <t>TERCER TRIMESTRE 2022_2</t>
  </si>
  <si>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</si>
  <si>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</si>
  <si>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</si>
  <si>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</si>
  <si>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</si>
  <si>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</si>
  <si>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</si>
  <si>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</si>
  <si>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</si>
  <si>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AASE580505MMCMTP02</t>
  </si>
  <si>
    <t>AMADO</t>
  </si>
  <si>
    <t>SOTERO</t>
  </si>
  <si>
    <t xml:space="preserve">EPIFANIA </t>
  </si>
  <si>
    <t>F</t>
  </si>
  <si>
    <t>Zinacantepec</t>
  </si>
  <si>
    <t>ANDADERA</t>
  </si>
  <si>
    <t>AESM600708MMCNNX04</t>
  </si>
  <si>
    <t>ANGELES</t>
  </si>
  <si>
    <t>SANCHEZ</t>
  </si>
  <si>
    <t>MAXIMINA</t>
  </si>
  <si>
    <t>BAGA611202MMCCNL00</t>
  </si>
  <si>
    <t>BACILIO</t>
  </si>
  <si>
    <t>GONZALEZ</t>
  </si>
  <si>
    <t>ALICIA</t>
  </si>
  <si>
    <t>BEMP710129MMCRRT05</t>
  </si>
  <si>
    <t>BERNAL</t>
  </si>
  <si>
    <t>MARCELINO</t>
  </si>
  <si>
    <t>PETRA</t>
  </si>
  <si>
    <t>CAZL540330HMCNPS00</t>
  </si>
  <si>
    <t>CANDIDO</t>
  </si>
  <si>
    <t>ZEPEDA</t>
  </si>
  <si>
    <t>LUIS</t>
  </si>
  <si>
    <t>M</t>
  </si>
  <si>
    <t>CEAM611116HMCRNG00</t>
  </si>
  <si>
    <t>CERA</t>
  </si>
  <si>
    <t>ANZALDO</t>
  </si>
  <si>
    <t>MIGUEL ANGEL</t>
  </si>
  <si>
    <t>CEEA380827HMCRNR07</t>
  </si>
  <si>
    <t>CERRO</t>
  </si>
  <si>
    <t>ENDEJE</t>
  </si>
  <si>
    <t>ARMANDO</t>
  </si>
  <si>
    <t>CICC391127MMCNNT02</t>
  </si>
  <si>
    <t>CIENEGA</t>
  </si>
  <si>
    <t>CONSUELO</t>
  </si>
  <si>
    <t>CATALINA</t>
  </si>
  <si>
    <t>CICF290424HMCNRD08</t>
  </si>
  <si>
    <t>CORRAL</t>
  </si>
  <si>
    <t>FIDEL</t>
  </si>
  <si>
    <t>CIZM421203MMCNMR00</t>
  </si>
  <si>
    <t>ZAMUDIO</t>
  </si>
  <si>
    <t>MARGARITA</t>
  </si>
  <si>
    <t>CORN420726HGTRMT07</t>
  </si>
  <si>
    <t>CORNEJO</t>
  </si>
  <si>
    <t>RAMIREZ</t>
  </si>
  <si>
    <t>NATALIO ABEL</t>
  </si>
  <si>
    <t>COTA350530HMCRMS18</t>
  </si>
  <si>
    <t>TEMAHUAYA</t>
  </si>
  <si>
    <t>ASCENCION</t>
  </si>
  <si>
    <t>CUAT491109MMCRLD05</t>
  </si>
  <si>
    <t>CRUZ</t>
  </si>
  <si>
    <t>ALVAREZ</t>
  </si>
  <si>
    <t>TEODORA</t>
  </si>
  <si>
    <t>CUCA531115MGTRHL09</t>
  </si>
  <si>
    <t>CHAPARRO</t>
  </si>
  <si>
    <t>ALBERTA</t>
  </si>
  <si>
    <t>CUGR440809MMCRMS07</t>
  </si>
  <si>
    <t>GOMEZ</t>
  </si>
  <si>
    <t>MARIA ROSA</t>
  </si>
  <si>
    <t xml:space="preserve">ANDADERA </t>
  </si>
  <si>
    <t>GAGL390825HMCMNS08</t>
  </si>
  <si>
    <t>GAMA</t>
  </si>
  <si>
    <t>GAMR930107HMCRRY02</t>
  </si>
  <si>
    <t>GARDUÑO</t>
  </si>
  <si>
    <t>MARTINEZ</t>
  </si>
  <si>
    <t>RAYMUNDO</t>
  </si>
  <si>
    <t>GOSM641221HDFDFR08</t>
  </si>
  <si>
    <t>GODINEZ</t>
  </si>
  <si>
    <t>SEFERINO</t>
  </si>
  <si>
    <t>MARTIN</t>
  </si>
  <si>
    <t>GOCJ230111HDFNRN00</t>
  </si>
  <si>
    <t>GONGORA</t>
  </si>
  <si>
    <t>CARDENAS</t>
  </si>
  <si>
    <t>JUAN</t>
  </si>
  <si>
    <t>Toluca</t>
  </si>
  <si>
    <t>GOGM480918MMCNNC05</t>
  </si>
  <si>
    <t>MICAELA</t>
  </si>
  <si>
    <t>Calimaya</t>
  </si>
  <si>
    <t>GOVG361212MMCNLD03</t>
  </si>
  <si>
    <t>VILLALVA</t>
  </si>
  <si>
    <t>GUADALUPE</t>
  </si>
  <si>
    <t>GOXE600118MMCNNP09</t>
  </si>
  <si>
    <t>XINGU</t>
  </si>
  <si>
    <t>EPIFANIA FLORINA</t>
  </si>
  <si>
    <t>JACA391127MMCMNS00</t>
  </si>
  <si>
    <t>JAIMES</t>
  </si>
  <si>
    <t>CONDES</t>
  </si>
  <si>
    <t>ASELA</t>
  </si>
  <si>
    <t>JAME551202MMNMDL06</t>
  </si>
  <si>
    <t>MADERO</t>
  </si>
  <si>
    <t>ELENA</t>
  </si>
  <si>
    <t>MAVM570729MMCNLR08</t>
  </si>
  <si>
    <t>MANZANO</t>
  </si>
  <si>
    <t>VELAZQUEZ</t>
  </si>
  <si>
    <t>MARTHA</t>
  </si>
  <si>
    <t>NIDL490107MMCCNC18</t>
  </si>
  <si>
    <t>NICOLAS</t>
  </si>
  <si>
    <t>DIONISIO</t>
  </si>
  <si>
    <t>LUCIANA</t>
  </si>
  <si>
    <t>PECP620604MMCDRT01</t>
  </si>
  <si>
    <t>PEDROZA</t>
  </si>
  <si>
    <t>CERON</t>
  </si>
  <si>
    <t>PERM491123HMCRMR09</t>
  </si>
  <si>
    <t>PEREZ</t>
  </si>
  <si>
    <t>ROMERO</t>
  </si>
  <si>
    <t>MAURO</t>
  </si>
  <si>
    <t>PIAJ460420HMCDLN03</t>
  </si>
  <si>
    <t>PIEDRA</t>
  </si>
  <si>
    <t>PIEY550520MMCDSL01</t>
  </si>
  <si>
    <t>ESCOBAR</t>
  </si>
  <si>
    <t>YOLANDA</t>
  </si>
  <si>
    <t>PILA430506MMCXPN01</t>
  </si>
  <si>
    <t>PIÑA</t>
  </si>
  <si>
    <t>LOPEZ</t>
  </si>
  <si>
    <t>MARIA DE LOS ANGELES</t>
  </si>
  <si>
    <t>QUSJ350329HDFNRR09</t>
  </si>
  <si>
    <t>QUINTOS</t>
  </si>
  <si>
    <t>SERRANO</t>
  </si>
  <si>
    <t>JORGE</t>
  </si>
  <si>
    <t>RAAM570222MMCMRR07</t>
  </si>
  <si>
    <t>ARROYO</t>
  </si>
  <si>
    <t>REBC830201HMCYNN02</t>
  </si>
  <si>
    <t>REYES</t>
  </si>
  <si>
    <t>BANDERAS</t>
  </si>
  <si>
    <t>RELC360424MMCYNR09</t>
  </si>
  <si>
    <t>LUNA</t>
  </si>
  <si>
    <t>ROAA491020HMCDRR03</t>
  </si>
  <si>
    <t>RODRIGUEZ</t>
  </si>
  <si>
    <t>ARAUJO</t>
  </si>
  <si>
    <t>AURELIANO</t>
  </si>
  <si>
    <t>ROGV430622HMCDTC03</t>
  </si>
  <si>
    <t>GUTIERREZ</t>
  </si>
  <si>
    <t>VICENTE</t>
  </si>
  <si>
    <t>SAGJ391203HMCLRV02</t>
  </si>
  <si>
    <t>SALAZAR</t>
  </si>
  <si>
    <t>GARCIA</t>
  </si>
  <si>
    <t>JAVIER FRANCISCO</t>
  </si>
  <si>
    <t>SALF710623MMCLPL09</t>
  </si>
  <si>
    <t>FLORENTINA LIDIA</t>
  </si>
  <si>
    <t>ZAGA460319HMCLRP07</t>
  </si>
  <si>
    <t>JOSE APOLONIO LEONSO</t>
  </si>
  <si>
    <t>SAGE761107MMCNRV05</t>
  </si>
  <si>
    <t>SANTANA</t>
  </si>
  <si>
    <t>EVELIA</t>
  </si>
  <si>
    <t>SEMM430228MMCRRX03</t>
  </si>
  <si>
    <t>MERELES</t>
  </si>
  <si>
    <t>MAXIMA</t>
  </si>
  <si>
    <t>SOMC780211HTLTRS15</t>
  </si>
  <si>
    <t>SOTO</t>
  </si>
  <si>
    <t>MORALES</t>
  </si>
  <si>
    <t>CESAR</t>
  </si>
  <si>
    <t>VAGJ480926MMCLRS04</t>
  </si>
  <si>
    <t>VALDES</t>
  </si>
  <si>
    <t>JUSTINA</t>
  </si>
  <si>
    <t>VASO650322HMCZLC03</t>
  </si>
  <si>
    <t>VAZQUEZ</t>
  </si>
  <si>
    <t>OCTAVIO</t>
  </si>
  <si>
    <t>VEJV610111MMCNSR08</t>
  </si>
  <si>
    <t>VERA DE</t>
  </si>
  <si>
    <t>JESUS</t>
  </si>
  <si>
    <t>VIRGINIA</t>
  </si>
  <si>
    <t>HERNANDEZ</t>
  </si>
  <si>
    <t>MIRIAM</t>
  </si>
  <si>
    <t>El Oro</t>
  </si>
  <si>
    <t xml:space="preserve">MULETAS </t>
  </si>
  <si>
    <t>SANDOVAL</t>
  </si>
  <si>
    <t>RUIZ</t>
  </si>
  <si>
    <t>LUIS ANGEL</t>
  </si>
  <si>
    <t>MARIA JUANA</t>
  </si>
  <si>
    <t>BASTON DE 4 PUNTOS</t>
  </si>
  <si>
    <t>MONROY</t>
  </si>
  <si>
    <t>WENCESLAO</t>
  </si>
  <si>
    <t>AVILA</t>
  </si>
  <si>
    <t>RANGEL</t>
  </si>
  <si>
    <t>ARACELI</t>
  </si>
  <si>
    <t>Acolman</t>
  </si>
  <si>
    <t>BENITEZ</t>
  </si>
  <si>
    <t>MANUEL</t>
  </si>
  <si>
    <t>ROSALES</t>
  </si>
  <si>
    <t>ANGELA</t>
  </si>
  <si>
    <t>MACEDO</t>
  </si>
  <si>
    <t>CAMPUZANO</t>
  </si>
  <si>
    <t>JISABEL</t>
  </si>
  <si>
    <t>BERNARDINO</t>
  </si>
  <si>
    <t>VENTURA</t>
  </si>
  <si>
    <t>HERMELINDA</t>
  </si>
  <si>
    <t>SILLA DE RUEDAS ESTANDAR</t>
  </si>
  <si>
    <t>CAMPOS</t>
  </si>
  <si>
    <t>JOSE LUIS</t>
  </si>
  <si>
    <t>San José del Rincón</t>
  </si>
  <si>
    <t>CHAVEZ</t>
  </si>
  <si>
    <t>EDUARDO</t>
  </si>
  <si>
    <t>Temascaltepec</t>
  </si>
  <si>
    <t>DE JESUS</t>
  </si>
  <si>
    <t>PRIMERO</t>
  </si>
  <si>
    <t>JUANA</t>
  </si>
  <si>
    <t>FABIAN</t>
  </si>
  <si>
    <t>ISIDORA</t>
  </si>
  <si>
    <t>ANTONIO</t>
  </si>
  <si>
    <t>URBINA</t>
  </si>
  <si>
    <t>JUSTINO</t>
  </si>
  <si>
    <t>ISIDORO</t>
  </si>
  <si>
    <t>ALEJANDRA</t>
  </si>
  <si>
    <t>MORENO</t>
  </si>
  <si>
    <t>FLORES</t>
  </si>
  <si>
    <t>JULIANA</t>
  </si>
  <si>
    <t>LUCIO</t>
  </si>
  <si>
    <t>PAULINO</t>
  </si>
  <si>
    <t>CASTILLO</t>
  </si>
  <si>
    <t>BONIFACIA</t>
  </si>
  <si>
    <t>ROJAS</t>
  </si>
  <si>
    <t>ALVA</t>
  </si>
  <si>
    <t>RAUL</t>
  </si>
  <si>
    <t>SEGOVIA</t>
  </si>
  <si>
    <t>ALEMAN</t>
  </si>
  <si>
    <t>RIVERA</t>
  </si>
  <si>
    <t>SECUNDINA LEONOR</t>
  </si>
  <si>
    <t>Acambay de Ruíz Castañeda</t>
  </si>
  <si>
    <t>LENTES DE ARMAZON</t>
  </si>
  <si>
    <t>ANDRADE</t>
  </si>
  <si>
    <t>PASTOR</t>
  </si>
  <si>
    <t>ANGEL MARTIN</t>
  </si>
  <si>
    <t>ANTONINO</t>
  </si>
  <si>
    <t>HILARIO</t>
  </si>
  <si>
    <t>LILIA</t>
  </si>
  <si>
    <t>APOLINAR</t>
  </si>
  <si>
    <t>EULALIO</t>
  </si>
  <si>
    <t>ARCE</t>
  </si>
  <si>
    <t>VENCES</t>
  </si>
  <si>
    <t>EZEQUIEL</t>
  </si>
  <si>
    <t>Sultepec</t>
  </si>
  <si>
    <t>AVILEZ</t>
  </si>
  <si>
    <t>PÉREZ</t>
  </si>
  <si>
    <t>MARÍA</t>
  </si>
  <si>
    <t>BARRERA</t>
  </si>
  <si>
    <t>QUIROZ</t>
  </si>
  <si>
    <t>ADRIANA</t>
  </si>
  <si>
    <t>BELTRAN</t>
  </si>
  <si>
    <t>GUADARRAMA</t>
  </si>
  <si>
    <t>ROSALVA</t>
  </si>
  <si>
    <t>BERNABE</t>
  </si>
  <si>
    <t>HERRERA</t>
  </si>
  <si>
    <t>ALAN</t>
  </si>
  <si>
    <t>CARLOS</t>
  </si>
  <si>
    <t>MARIA ALTAGRACIA</t>
  </si>
  <si>
    <t>CARRILLO</t>
  </si>
  <si>
    <t>DELFINA</t>
  </si>
  <si>
    <t>COLIN</t>
  </si>
  <si>
    <t>ALONSO</t>
  </si>
  <si>
    <t>JACINTA</t>
  </si>
  <si>
    <t>VERONICA PETRA</t>
  </si>
  <si>
    <t>MA. JUANA</t>
  </si>
  <si>
    <t>FEDERICO</t>
  </si>
  <si>
    <t>AMALIA</t>
  </si>
  <si>
    <t>PAULINA</t>
  </si>
  <si>
    <t>JOEL</t>
  </si>
  <si>
    <t>SANTIAGO</t>
  </si>
  <si>
    <t>MOSCOSA</t>
  </si>
  <si>
    <t>MA. FELIX</t>
  </si>
  <si>
    <t>DOMINGUEZ</t>
  </si>
  <si>
    <t>FALCON</t>
  </si>
  <si>
    <t>GERVACIO</t>
  </si>
  <si>
    <t>RAMON GIL</t>
  </si>
  <si>
    <t>PEÑALOZA</t>
  </si>
  <si>
    <t>JUAN MANUEL</t>
  </si>
  <si>
    <t>GABINO</t>
  </si>
  <si>
    <t>PADILLA</t>
  </si>
  <si>
    <t>JUANA MICALEA</t>
  </si>
  <si>
    <t>INES</t>
  </si>
  <si>
    <t>LEON</t>
  </si>
  <si>
    <t>MARIBEL</t>
  </si>
  <si>
    <t>HERNÁNDEZ</t>
  </si>
  <si>
    <t>ROSA</t>
  </si>
  <si>
    <t>GARCÍA</t>
  </si>
  <si>
    <t>CANDELARIA</t>
  </si>
  <si>
    <t>ARELI</t>
  </si>
  <si>
    <t>ARANJO</t>
  </si>
  <si>
    <t>ASUNCION</t>
  </si>
  <si>
    <t>MA DE LA LUZ</t>
  </si>
  <si>
    <t>CONSTANTINO</t>
  </si>
  <si>
    <t>JOSE</t>
  </si>
  <si>
    <t>HIPOLITA</t>
  </si>
  <si>
    <t>CLAUDIO FELIPE</t>
  </si>
  <si>
    <t>AGUILAR</t>
  </si>
  <si>
    <t>GREGORIO FRANCISCO</t>
  </si>
  <si>
    <t>ALCANTARA</t>
  </si>
  <si>
    <t>BONIFACIA ENEDINA</t>
  </si>
  <si>
    <t>MARIA</t>
  </si>
  <si>
    <t>OFELIA</t>
  </si>
  <si>
    <t>JAZMIN</t>
  </si>
  <si>
    <t>MARCOS</t>
  </si>
  <si>
    <t>MARIANA</t>
  </si>
  <si>
    <t>FLORINDA</t>
  </si>
  <si>
    <t>HURTADO</t>
  </si>
  <si>
    <t>NIETO</t>
  </si>
  <si>
    <t>ROBERTO</t>
  </si>
  <si>
    <t>VASQUEZ</t>
  </si>
  <si>
    <t>MARIA DEL CARMEN</t>
  </si>
  <si>
    <t>MA DEL SOCORRO</t>
  </si>
  <si>
    <t>LÓPEZ</t>
  </si>
  <si>
    <t>GLORIA</t>
  </si>
  <si>
    <t>SATURNINA</t>
  </si>
  <si>
    <t>TERESA</t>
  </si>
  <si>
    <t>ROCIO AURORA</t>
  </si>
  <si>
    <t>MANUEL ANTONIO</t>
  </si>
  <si>
    <t>MENDOZA</t>
  </si>
  <si>
    <t>VELASQUEZ</t>
  </si>
  <si>
    <t>MARIA VICTORIA</t>
  </si>
  <si>
    <t>MERCADO</t>
  </si>
  <si>
    <t>MIRANDA</t>
  </si>
  <si>
    <t>PEÑA</t>
  </si>
  <si>
    <t>MARGARITA PASCACIA</t>
  </si>
  <si>
    <t>MONDRAGON</t>
  </si>
  <si>
    <t>PAULNO</t>
  </si>
  <si>
    <t>BEATRIZ</t>
  </si>
  <si>
    <t>NAVARRO</t>
  </si>
  <si>
    <t>ANSELMO</t>
  </si>
  <si>
    <t>ORTEGA</t>
  </si>
  <si>
    <t>EVARISTO</t>
  </si>
  <si>
    <t>PATROCINIA TOMASA</t>
  </si>
  <si>
    <t>PACHECO</t>
  </si>
  <si>
    <t>MEJIA</t>
  </si>
  <si>
    <t>ERICKA</t>
  </si>
  <si>
    <t>CASTRO</t>
  </si>
  <si>
    <t>CELIA AGUSTINA</t>
  </si>
  <si>
    <t>POSADAS</t>
  </si>
  <si>
    <t>MARIA SOLEDAD</t>
  </si>
  <si>
    <t>QUINTANA</t>
  </si>
  <si>
    <t>MARIA ESTHER</t>
  </si>
  <si>
    <t>MIGUEL</t>
  </si>
  <si>
    <t>ELIAS</t>
  </si>
  <si>
    <t>CIRILO</t>
  </si>
  <si>
    <t>VICENTA</t>
  </si>
  <si>
    <t>CRISTINA</t>
  </si>
  <si>
    <t>ELIA</t>
  </si>
  <si>
    <t>RIVAS</t>
  </si>
  <si>
    <t>SOSA</t>
  </si>
  <si>
    <t>JUAN MACEDONIO</t>
  </si>
  <si>
    <t>ARELLANO</t>
  </si>
  <si>
    <t>REINA</t>
  </si>
  <si>
    <t>QUINTINA</t>
  </si>
  <si>
    <t>RUBIO</t>
  </si>
  <si>
    <t>CLARA JOSEFA</t>
  </si>
  <si>
    <t>PAULA</t>
  </si>
  <si>
    <t>SILVIA</t>
  </si>
  <si>
    <t>CIRILO GILEBALDO</t>
  </si>
  <si>
    <t>GILBERTO</t>
  </si>
  <si>
    <t>CANDIDA</t>
  </si>
  <si>
    <t>SÁNCHEZ</t>
  </si>
  <si>
    <t>ASENCIÓN</t>
  </si>
  <si>
    <t>SANTOS</t>
  </si>
  <si>
    <t>DIONICIO</t>
  </si>
  <si>
    <t>SEGUNDO</t>
  </si>
  <si>
    <t>VILCHIS</t>
  </si>
  <si>
    <t>VALENCIA</t>
  </si>
  <si>
    <t>MARIA LUISA</t>
  </si>
  <si>
    <t>MARGARITO</t>
  </si>
  <si>
    <t>VIVERO</t>
  </si>
  <si>
    <t>Morelos</t>
  </si>
  <si>
    <t>San Felipe del ]Progreso</t>
  </si>
  <si>
    <t>San Felipe del Progreso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</si>
</sst>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Calbri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5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5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17" fontId="2" fillId="0" borderId="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47625</xdr:rowOff>
    </xdr:from>
    <xdr:to>
      <xdr:col>2</xdr:col>
      <xdr:colOff>800100</xdr:colOff>
      <xdr:row>2</xdr:row>
      <xdr:rowOff>200025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2656" r="78868" b="92142"/>
        <a:stretch/>
      </xdr:blipFill>
      <xdr:spPr bwMode="auto">
        <a:xfrm>
          <a:off x="1" y="47625"/>
          <a:ext cx="1323974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1057275</xdr:colOff>
      <xdr:row>0</xdr:row>
      <xdr:rowOff>133350</xdr:rowOff>
    </xdr:from>
    <xdr:to>
      <xdr:col>8</xdr:col>
      <xdr:colOff>9525</xdr:colOff>
      <xdr:row>2</xdr:row>
      <xdr:rowOff>200025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33854"/>
        <a:stretch/>
      </xdr:blipFill>
      <xdr:spPr bwMode="auto">
        <a:xfrm>
          <a:off x="5191125" y="133350"/>
          <a:ext cx="1362075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8</xdr:col>
      <xdr:colOff>276225</xdr:colOff>
      <xdr:row>0</xdr:row>
      <xdr:rowOff>152401</xdr:rowOff>
    </xdr:from>
    <xdr:to>
      <xdr:col>8</xdr:col>
      <xdr:colOff>866775</xdr:colOff>
      <xdr:row>2</xdr:row>
      <xdr:rowOff>123825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19875" y="152401"/>
          <a:ext cx="590550" cy="3524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7"/>
  <sheetViews>
    <sheetView tabSelected="1" topLeftCell="B1" workbookViewId="0">
      <selection activeCell="C65" sqref="C65:I65"/>
    </sheetView>
  </sheetViews>
  <sheetFormatPr baseColWidth="10" defaultRowHeight="15"/>
  <cols>
    <col min="1" max="1" width="0" hidden="1" customWidth="1"/>
    <col min="2" max="2" width="7.85546875" style="1" customWidth="1"/>
    <col min="3" max="3" width="13.140625" customWidth="1"/>
    <col min="4" max="4" width="14.85546875" customWidth="1"/>
    <col min="5" max="5" width="17.28515625" customWidth="1"/>
    <col min="6" max="6" width="7.7109375" customWidth="1"/>
    <col min="7" max="7" width="17.7109375" customWidth="1"/>
    <col min="8" max="8" width="18.42578125" customWidth="1"/>
    <col min="9" max="9" width="14.140625" customWidth="1"/>
  </cols>
  <sheetData>
    <row r="1" spans="1:9">
      <c r="B1" s="18"/>
      <c r="C1" s="18"/>
      <c r="D1" s="18"/>
      <c r="E1" s="18"/>
      <c r="F1" s="18"/>
      <c r="G1" s="18"/>
      <c r="H1" s="18"/>
      <c r="I1" s="18"/>
    </row>
    <row r="2" spans="1:9">
      <c r="B2" s="18"/>
      <c r="C2" s="18"/>
      <c r="D2" s="18"/>
      <c r="E2" s="18"/>
      <c r="F2" s="18"/>
      <c r="G2" s="18"/>
      <c r="H2" s="18"/>
      <c r="I2" s="18"/>
    </row>
    <row r="3" spans="1:9" ht="18.75">
      <c r="B3" s="19" t="s">
        <v>0</v>
      </c>
      <c r="C3" s="19"/>
      <c r="D3" s="19"/>
      <c r="E3" s="19"/>
      <c r="F3" s="19"/>
      <c r="G3" s="19"/>
      <c r="H3" s="19"/>
      <c r="I3" s="19"/>
    </row>
    <row r="6" spans="1:9">
      <c r="H6" s="20" t="s">
        <v>1</v>
      </c>
      <c r="I6" s="20"/>
    </row>
    <row r="7" spans="1:9" ht="25.5">
      <c r="A7" s="2" t="s">
        <v>2</v>
      </c>
      <c r="B7" s="3" t="s">
        <v>3</v>
      </c>
      <c r="C7" s="12" t="s">
        <v>4</v>
      </c>
      <c r="D7" s="12" t="s">
        <v>5</v>
      </c>
      <c r="E7" s="3" t="s">
        <v>6</v>
      </c>
      <c r="F7" s="3" t="s">
        <v>7</v>
      </c>
      <c r="G7" s="3" t="s">
        <v>8</v>
      </c>
      <c r="H7" s="12" t="s">
        <v>9</v>
      </c>
      <c r="I7" s="12" t="s">
        <v>10</v>
      </c>
    </row>
    <row r="8" spans="1:9" ht="18" customHeight="1">
      <c r="B8" s="6">
        <v>1</v>
      </c>
      <c r="C8" s="16" t="s">
        <v>225</v>
      </c>
      <c r="D8" s="16" t="s">
        <v>226</v>
      </c>
      <c r="E8" s="5" t="s">
        <v>227</v>
      </c>
      <c r="F8" s="14" t="s">
        <v>15</v>
      </c>
      <c r="G8" s="16" t="s">
        <v>228</v>
      </c>
      <c r="H8" s="16" t="s">
        <v>229</v>
      </c>
      <c r="I8" s="17">
        <v>44810</v>
      </c>
    </row>
    <row r="9" spans="1:9" ht="18" customHeight="1">
      <c r="A9" s="4" t="s">
        <v>11</v>
      </c>
      <c r="B9" s="6">
        <v>2</v>
      </c>
      <c r="C9" s="5" t="s">
        <v>12</v>
      </c>
      <c r="D9" s="5" t="s">
        <v>13</v>
      </c>
      <c r="E9" s="5" t="s">
        <v>14</v>
      </c>
      <c r="F9" s="6" t="s">
        <v>15</v>
      </c>
      <c r="G9" s="5" t="s">
        <v>16</v>
      </c>
      <c r="H9" s="5" t="s">
        <v>17</v>
      </c>
      <c r="I9" s="13">
        <v>44816</v>
      </c>
    </row>
    <row r="10" spans="1:9" ht="18" customHeight="1">
      <c r="B10" s="14">
        <v>3</v>
      </c>
      <c r="C10" s="16" t="s">
        <v>230</v>
      </c>
      <c r="D10" s="16" t="s">
        <v>231</v>
      </c>
      <c r="E10" s="5" t="s">
        <v>232</v>
      </c>
      <c r="F10" s="14" t="s">
        <v>34</v>
      </c>
      <c r="G10" s="16" t="s">
        <v>228</v>
      </c>
      <c r="H10" s="16" t="s">
        <v>229</v>
      </c>
      <c r="I10" s="17">
        <v>44810</v>
      </c>
    </row>
    <row r="11" spans="1:9" ht="18" customHeight="1">
      <c r="A11" s="4" t="s">
        <v>18</v>
      </c>
      <c r="B11" s="6">
        <v>4</v>
      </c>
      <c r="C11" s="5" t="s">
        <v>19</v>
      </c>
      <c r="D11" s="5" t="s">
        <v>20</v>
      </c>
      <c r="E11" s="5" t="s">
        <v>21</v>
      </c>
      <c r="F11" s="6" t="s">
        <v>15</v>
      </c>
      <c r="G11" s="5" t="s">
        <v>16</v>
      </c>
      <c r="H11" s="5" t="s">
        <v>17</v>
      </c>
      <c r="I11" s="13">
        <v>44816</v>
      </c>
    </row>
    <row r="12" spans="1:9" ht="18" customHeight="1">
      <c r="B12" s="6">
        <v>5</v>
      </c>
      <c r="C12" s="16" t="s">
        <v>233</v>
      </c>
      <c r="D12" s="16" t="s">
        <v>234</v>
      </c>
      <c r="E12" s="5" t="s">
        <v>235</v>
      </c>
      <c r="F12" s="14" t="s">
        <v>15</v>
      </c>
      <c r="G12" s="16" t="s">
        <v>200</v>
      </c>
      <c r="H12" s="16" t="s">
        <v>229</v>
      </c>
      <c r="I12" s="17">
        <v>44810</v>
      </c>
    </row>
    <row r="13" spans="1:9" ht="18" customHeight="1">
      <c r="B13" s="14">
        <v>6</v>
      </c>
      <c r="C13" s="16" t="s">
        <v>236</v>
      </c>
      <c r="D13" s="16" t="s">
        <v>91</v>
      </c>
      <c r="E13" s="5" t="s">
        <v>237</v>
      </c>
      <c r="F13" s="14" t="s">
        <v>34</v>
      </c>
      <c r="G13" s="16" t="s">
        <v>228</v>
      </c>
      <c r="H13" s="16" t="s">
        <v>229</v>
      </c>
      <c r="I13" s="17">
        <v>44810</v>
      </c>
    </row>
    <row r="14" spans="1:9" ht="18" customHeight="1">
      <c r="B14" s="6">
        <v>7</v>
      </c>
      <c r="C14" s="16" t="s">
        <v>238</v>
      </c>
      <c r="D14" s="16" t="s">
        <v>239</v>
      </c>
      <c r="E14" s="5" t="s">
        <v>240</v>
      </c>
      <c r="F14" s="14" t="s">
        <v>34</v>
      </c>
      <c r="G14" s="16" t="s">
        <v>241</v>
      </c>
      <c r="H14" s="16" t="s">
        <v>229</v>
      </c>
      <c r="I14" s="17">
        <v>44811</v>
      </c>
    </row>
    <row r="15" spans="1:9" ht="18" customHeight="1">
      <c r="B15" s="6">
        <v>8</v>
      </c>
      <c r="C15" s="16" t="s">
        <v>183</v>
      </c>
      <c r="D15" s="16" t="s">
        <v>184</v>
      </c>
      <c r="E15" s="5" t="s">
        <v>185</v>
      </c>
      <c r="F15" s="14" t="s">
        <v>15</v>
      </c>
      <c r="G15" s="9" t="s">
        <v>186</v>
      </c>
      <c r="H15" s="16" t="s">
        <v>197</v>
      </c>
      <c r="I15" s="17">
        <v>44817</v>
      </c>
    </row>
    <row r="16" spans="1:9" ht="18" customHeight="1">
      <c r="B16" s="14">
        <v>9</v>
      </c>
      <c r="C16" s="16" t="s">
        <v>242</v>
      </c>
      <c r="D16" s="16" t="s">
        <v>243</v>
      </c>
      <c r="E16" s="5" t="s">
        <v>244</v>
      </c>
      <c r="F16" s="14" t="s">
        <v>15</v>
      </c>
      <c r="G16" s="16" t="s">
        <v>241</v>
      </c>
      <c r="H16" s="16" t="s">
        <v>229</v>
      </c>
      <c r="I16" s="17">
        <v>44811</v>
      </c>
    </row>
    <row r="17" spans="1:9" ht="18" customHeight="1">
      <c r="A17" s="4" t="s">
        <v>22</v>
      </c>
      <c r="B17" s="6">
        <v>10</v>
      </c>
      <c r="C17" s="5" t="s">
        <v>23</v>
      </c>
      <c r="D17" s="5" t="s">
        <v>24</v>
      </c>
      <c r="E17" s="5" t="s">
        <v>25</v>
      </c>
      <c r="F17" s="6" t="s">
        <v>15</v>
      </c>
      <c r="G17" s="5" t="s">
        <v>16</v>
      </c>
      <c r="H17" s="5" t="s">
        <v>17</v>
      </c>
      <c r="I17" s="13">
        <v>44816</v>
      </c>
    </row>
    <row r="18" spans="1:9" ht="18" customHeight="1">
      <c r="B18" s="6">
        <v>11</v>
      </c>
      <c r="C18" s="16" t="s">
        <v>245</v>
      </c>
      <c r="D18" s="16" t="s">
        <v>246</v>
      </c>
      <c r="E18" s="5" t="s">
        <v>247</v>
      </c>
      <c r="F18" s="14" t="s">
        <v>15</v>
      </c>
      <c r="G18" s="16" t="s">
        <v>241</v>
      </c>
      <c r="H18" s="16" t="s">
        <v>229</v>
      </c>
      <c r="I18" s="17">
        <v>44811</v>
      </c>
    </row>
    <row r="19" spans="1:9" ht="18" customHeight="1">
      <c r="B19" s="14">
        <v>12</v>
      </c>
      <c r="C19" s="16" t="s">
        <v>248</v>
      </c>
      <c r="D19" s="16" t="s">
        <v>249</v>
      </c>
      <c r="E19" s="5" t="s">
        <v>250</v>
      </c>
      <c r="F19" s="14" t="s">
        <v>15</v>
      </c>
      <c r="G19" s="16" t="s">
        <v>241</v>
      </c>
      <c r="H19" s="16" t="s">
        <v>229</v>
      </c>
      <c r="I19" s="17">
        <v>44811</v>
      </c>
    </row>
    <row r="20" spans="1:9" ht="18" customHeight="1">
      <c r="B20" s="6">
        <v>13</v>
      </c>
      <c r="C20" s="16" t="s">
        <v>251</v>
      </c>
      <c r="D20" s="16" t="s">
        <v>252</v>
      </c>
      <c r="E20" s="5" t="s">
        <v>253</v>
      </c>
      <c r="F20" s="14" t="s">
        <v>34</v>
      </c>
      <c r="G20" s="16" t="s">
        <v>228</v>
      </c>
      <c r="H20" s="16" t="s">
        <v>229</v>
      </c>
      <c r="I20" s="17">
        <v>44810</v>
      </c>
    </row>
    <row r="21" spans="1:9" ht="18" customHeight="1">
      <c r="A21" s="4" t="s">
        <v>26</v>
      </c>
      <c r="B21" s="6">
        <v>14</v>
      </c>
      <c r="C21" s="5" t="s">
        <v>27</v>
      </c>
      <c r="D21" s="5" t="s">
        <v>28</v>
      </c>
      <c r="E21" s="5" t="s">
        <v>29</v>
      </c>
      <c r="F21" s="6" t="s">
        <v>15</v>
      </c>
      <c r="G21" s="5" t="s">
        <v>16</v>
      </c>
      <c r="H21" s="5" t="s">
        <v>17</v>
      </c>
      <c r="I21" s="13">
        <v>44816</v>
      </c>
    </row>
    <row r="22" spans="1:9" ht="21" customHeight="1">
      <c r="B22" s="14">
        <v>15</v>
      </c>
      <c r="C22" s="16" t="s">
        <v>194</v>
      </c>
      <c r="D22" s="16" t="s">
        <v>195</v>
      </c>
      <c r="E22" s="5" t="s">
        <v>196</v>
      </c>
      <c r="F22" s="14" t="s">
        <v>15</v>
      </c>
      <c r="G22" s="9" t="s">
        <v>371</v>
      </c>
      <c r="H22" s="16" t="s">
        <v>197</v>
      </c>
      <c r="I22" s="17">
        <v>44769</v>
      </c>
    </row>
    <row r="23" spans="1:9" ht="18" customHeight="1">
      <c r="B23" s="6">
        <v>16</v>
      </c>
      <c r="C23" s="16" t="s">
        <v>198</v>
      </c>
      <c r="D23" s="16" t="s">
        <v>55</v>
      </c>
      <c r="E23" s="5" t="s">
        <v>199</v>
      </c>
      <c r="F23" s="14" t="s">
        <v>34</v>
      </c>
      <c r="G23" s="16" t="s">
        <v>200</v>
      </c>
      <c r="H23" s="16" t="s">
        <v>197</v>
      </c>
      <c r="I23" s="17">
        <v>44769</v>
      </c>
    </row>
    <row r="24" spans="1:9" ht="18" customHeight="1">
      <c r="A24" s="4" t="s">
        <v>30</v>
      </c>
      <c r="B24" s="6">
        <v>17</v>
      </c>
      <c r="C24" s="5" t="s">
        <v>31</v>
      </c>
      <c r="D24" s="5" t="s">
        <v>32</v>
      </c>
      <c r="E24" s="5" t="s">
        <v>33</v>
      </c>
      <c r="F24" s="6" t="s">
        <v>34</v>
      </c>
      <c r="G24" s="5" t="s">
        <v>16</v>
      </c>
      <c r="H24" s="5" t="s">
        <v>17</v>
      </c>
      <c r="I24" s="13">
        <v>44816</v>
      </c>
    </row>
    <row r="25" spans="1:9" ht="18" customHeight="1">
      <c r="B25" s="14">
        <v>18</v>
      </c>
      <c r="C25" s="16" t="s">
        <v>254</v>
      </c>
      <c r="D25" s="16" t="s">
        <v>215</v>
      </c>
      <c r="E25" s="5" t="s">
        <v>255</v>
      </c>
      <c r="F25" s="14" t="s">
        <v>15</v>
      </c>
      <c r="G25" s="16" t="s">
        <v>228</v>
      </c>
      <c r="H25" s="16" t="s">
        <v>229</v>
      </c>
      <c r="I25" s="17">
        <v>44810</v>
      </c>
    </row>
    <row r="26" spans="1:9" ht="18" customHeight="1">
      <c r="B26" s="6">
        <v>19</v>
      </c>
      <c r="C26" s="16" t="s">
        <v>256</v>
      </c>
      <c r="D26" s="16" t="s">
        <v>62</v>
      </c>
      <c r="E26" s="5" t="s">
        <v>257</v>
      </c>
      <c r="F26" s="14" t="s">
        <v>15</v>
      </c>
      <c r="G26" s="16" t="s">
        <v>241</v>
      </c>
      <c r="H26" s="16" t="s">
        <v>229</v>
      </c>
      <c r="I26" s="17">
        <v>44811</v>
      </c>
    </row>
    <row r="27" spans="1:9" ht="18" customHeight="1">
      <c r="A27" s="4" t="s">
        <v>35</v>
      </c>
      <c r="B27" s="6">
        <v>20</v>
      </c>
      <c r="C27" s="5" t="s">
        <v>36</v>
      </c>
      <c r="D27" s="5" t="s">
        <v>37</v>
      </c>
      <c r="E27" s="5" t="s">
        <v>38</v>
      </c>
      <c r="F27" s="6" t="s">
        <v>34</v>
      </c>
      <c r="G27" s="5" t="s">
        <v>16</v>
      </c>
      <c r="H27" s="5" t="s">
        <v>17</v>
      </c>
      <c r="I27" s="13">
        <v>44816</v>
      </c>
    </row>
    <row r="28" spans="1:9" ht="18" customHeight="1">
      <c r="A28" s="4" t="s">
        <v>39</v>
      </c>
      <c r="B28" s="14">
        <v>21</v>
      </c>
      <c r="C28" s="5" t="s">
        <v>40</v>
      </c>
      <c r="D28" s="5" t="s">
        <v>41</v>
      </c>
      <c r="E28" s="5" t="s">
        <v>42</v>
      </c>
      <c r="F28" s="6" t="s">
        <v>34</v>
      </c>
      <c r="G28" s="5" t="s">
        <v>16</v>
      </c>
      <c r="H28" s="5" t="s">
        <v>17</v>
      </c>
      <c r="I28" s="13">
        <v>44816</v>
      </c>
    </row>
    <row r="29" spans="1:9" ht="18" customHeight="1">
      <c r="B29" s="6">
        <v>22</v>
      </c>
      <c r="C29" s="16" t="s">
        <v>201</v>
      </c>
      <c r="D29" s="16" t="s">
        <v>24</v>
      </c>
      <c r="E29" s="5" t="s">
        <v>202</v>
      </c>
      <c r="F29" s="14" t="s">
        <v>34</v>
      </c>
      <c r="G29" s="16" t="s">
        <v>203</v>
      </c>
      <c r="H29" s="16" t="s">
        <v>197</v>
      </c>
      <c r="I29" s="17">
        <v>44792</v>
      </c>
    </row>
    <row r="30" spans="1:9" ht="18" customHeight="1">
      <c r="A30" s="4" t="s">
        <v>43</v>
      </c>
      <c r="B30" s="6">
        <v>23</v>
      </c>
      <c r="C30" s="5" t="s">
        <v>44</v>
      </c>
      <c r="D30" s="5" t="s">
        <v>45</v>
      </c>
      <c r="E30" s="5" t="s">
        <v>46</v>
      </c>
      <c r="F30" s="6" t="s">
        <v>15</v>
      </c>
      <c r="G30" s="5" t="s">
        <v>16</v>
      </c>
      <c r="H30" s="5" t="s">
        <v>17</v>
      </c>
      <c r="I30" s="13">
        <v>44816</v>
      </c>
    </row>
    <row r="31" spans="1:9" ht="18" customHeight="1">
      <c r="A31" s="4" t="s">
        <v>47</v>
      </c>
      <c r="B31" s="14">
        <v>24</v>
      </c>
      <c r="C31" s="7" t="s">
        <v>44</v>
      </c>
      <c r="D31" s="7" t="s">
        <v>48</v>
      </c>
      <c r="E31" s="7" t="s">
        <v>49</v>
      </c>
      <c r="F31" s="6" t="s">
        <v>34</v>
      </c>
      <c r="G31" s="5" t="s">
        <v>16</v>
      </c>
      <c r="H31" s="5" t="s">
        <v>17</v>
      </c>
      <c r="I31" s="13">
        <v>44816</v>
      </c>
    </row>
    <row r="32" spans="1:9" ht="18" customHeight="1">
      <c r="A32" s="4" t="s">
        <v>50</v>
      </c>
      <c r="B32" s="6">
        <v>25</v>
      </c>
      <c r="C32" s="5" t="s">
        <v>44</v>
      </c>
      <c r="D32" s="5" t="s">
        <v>51</v>
      </c>
      <c r="E32" s="5" t="s">
        <v>52</v>
      </c>
      <c r="F32" s="6" t="s">
        <v>15</v>
      </c>
      <c r="G32" s="5" t="s">
        <v>16</v>
      </c>
      <c r="H32" s="5" t="s">
        <v>17</v>
      </c>
      <c r="I32" s="13">
        <v>44816</v>
      </c>
    </row>
    <row r="33" spans="1:9" ht="18" customHeight="1">
      <c r="B33" s="6">
        <v>26</v>
      </c>
      <c r="C33" s="16" t="s">
        <v>258</v>
      </c>
      <c r="D33" s="16" t="s">
        <v>259</v>
      </c>
      <c r="E33" s="5" t="s">
        <v>260</v>
      </c>
      <c r="F33" s="14" t="s">
        <v>15</v>
      </c>
      <c r="G33" s="16" t="s">
        <v>228</v>
      </c>
      <c r="H33" s="16" t="s">
        <v>229</v>
      </c>
      <c r="I33" s="17">
        <v>44810</v>
      </c>
    </row>
    <row r="34" spans="1:9" ht="18" customHeight="1">
      <c r="B34" s="14">
        <v>27</v>
      </c>
      <c r="C34" s="16" t="s">
        <v>258</v>
      </c>
      <c r="D34" s="16" t="s">
        <v>146</v>
      </c>
      <c r="E34" s="5" t="s">
        <v>261</v>
      </c>
      <c r="F34" s="14" t="s">
        <v>15</v>
      </c>
      <c r="G34" s="16" t="s">
        <v>228</v>
      </c>
      <c r="H34" s="16" t="s">
        <v>229</v>
      </c>
      <c r="I34" s="17">
        <v>44810</v>
      </c>
    </row>
    <row r="35" spans="1:9" ht="18" customHeight="1">
      <c r="A35" s="4" t="s">
        <v>53</v>
      </c>
      <c r="B35" s="6">
        <v>28</v>
      </c>
      <c r="C35" s="5" t="s">
        <v>54</v>
      </c>
      <c r="D35" s="5" t="s">
        <v>55</v>
      </c>
      <c r="E35" s="5" t="s">
        <v>56</v>
      </c>
      <c r="F35" s="6" t="s">
        <v>34</v>
      </c>
      <c r="G35" s="5" t="s">
        <v>16</v>
      </c>
      <c r="H35" s="5" t="s">
        <v>17</v>
      </c>
      <c r="I35" s="13">
        <v>44816</v>
      </c>
    </row>
    <row r="36" spans="1:9" ht="18" customHeight="1">
      <c r="A36" s="4" t="s">
        <v>57</v>
      </c>
      <c r="B36" s="6">
        <v>29</v>
      </c>
      <c r="C36" s="5" t="s">
        <v>48</v>
      </c>
      <c r="D36" s="5" t="s">
        <v>58</v>
      </c>
      <c r="E36" s="5" t="s">
        <v>59</v>
      </c>
      <c r="F36" s="6" t="s">
        <v>34</v>
      </c>
      <c r="G36" s="5" t="s">
        <v>16</v>
      </c>
      <c r="H36" s="5" t="s">
        <v>17</v>
      </c>
      <c r="I36" s="13">
        <v>44816</v>
      </c>
    </row>
    <row r="37" spans="1:9" ht="18" customHeight="1">
      <c r="A37" s="4" t="s">
        <v>60</v>
      </c>
      <c r="B37" s="14">
        <v>30</v>
      </c>
      <c r="C37" s="7" t="s">
        <v>61</v>
      </c>
      <c r="D37" s="7" t="s">
        <v>62</v>
      </c>
      <c r="E37" s="7" t="s">
        <v>63</v>
      </c>
      <c r="F37" s="6" t="s">
        <v>15</v>
      </c>
      <c r="G37" s="5" t="s">
        <v>16</v>
      </c>
      <c r="H37" s="5" t="s">
        <v>17</v>
      </c>
      <c r="I37" s="13">
        <v>44816</v>
      </c>
    </row>
    <row r="38" spans="1:9" ht="18" customHeight="1">
      <c r="A38" s="4" t="s">
        <v>64</v>
      </c>
      <c r="B38" s="6">
        <v>31</v>
      </c>
      <c r="C38" s="5" t="s">
        <v>61</v>
      </c>
      <c r="D38" s="5" t="s">
        <v>65</v>
      </c>
      <c r="E38" s="5" t="s">
        <v>66</v>
      </c>
      <c r="F38" s="6" t="s">
        <v>15</v>
      </c>
      <c r="G38" s="5" t="s">
        <v>16</v>
      </c>
      <c r="H38" s="5" t="s">
        <v>17</v>
      </c>
      <c r="I38" s="13">
        <v>44816</v>
      </c>
    </row>
    <row r="39" spans="1:9" ht="18" customHeight="1">
      <c r="A39" s="8" t="s">
        <v>67</v>
      </c>
      <c r="B39" s="6">
        <v>32</v>
      </c>
      <c r="C39" s="9" t="s">
        <v>61</v>
      </c>
      <c r="D39" s="9" t="s">
        <v>68</v>
      </c>
      <c r="E39" s="9" t="s">
        <v>69</v>
      </c>
      <c r="F39" s="11" t="s">
        <v>15</v>
      </c>
      <c r="G39" s="9" t="s">
        <v>370</v>
      </c>
      <c r="H39" s="5" t="s">
        <v>70</v>
      </c>
      <c r="I39" s="15">
        <v>44824</v>
      </c>
    </row>
    <row r="40" spans="1:9" ht="18" customHeight="1">
      <c r="B40" s="14">
        <v>33</v>
      </c>
      <c r="C40" s="16" t="s">
        <v>61</v>
      </c>
      <c r="D40" s="16" t="s">
        <v>258</v>
      </c>
      <c r="E40" s="5" t="s">
        <v>262</v>
      </c>
      <c r="F40" s="14" t="s">
        <v>15</v>
      </c>
      <c r="G40" s="16" t="s">
        <v>200</v>
      </c>
      <c r="H40" s="16" t="s">
        <v>229</v>
      </c>
      <c r="I40" s="17">
        <v>44810</v>
      </c>
    </row>
    <row r="41" spans="1:9" ht="18" customHeight="1">
      <c r="B41" s="6">
        <v>34</v>
      </c>
      <c r="C41" s="16" t="s">
        <v>61</v>
      </c>
      <c r="D41" s="16" t="s">
        <v>234</v>
      </c>
      <c r="E41" s="5" t="s">
        <v>263</v>
      </c>
      <c r="F41" s="14" t="s">
        <v>34</v>
      </c>
      <c r="G41" s="16" t="s">
        <v>200</v>
      </c>
      <c r="H41" s="16" t="s">
        <v>229</v>
      </c>
      <c r="I41" s="17">
        <v>44810</v>
      </c>
    </row>
    <row r="42" spans="1:9" ht="18" customHeight="1">
      <c r="B42" s="6">
        <v>35</v>
      </c>
      <c r="C42" s="16" t="s">
        <v>61</v>
      </c>
      <c r="D42" s="16" t="s">
        <v>205</v>
      </c>
      <c r="E42" s="5" t="s">
        <v>264</v>
      </c>
      <c r="F42" s="14" t="s">
        <v>15</v>
      </c>
      <c r="G42" s="16" t="s">
        <v>200</v>
      </c>
      <c r="H42" s="16" t="s">
        <v>229</v>
      </c>
      <c r="I42" s="17">
        <v>44810</v>
      </c>
    </row>
    <row r="43" spans="1:9" ht="18" customHeight="1">
      <c r="B43" s="14">
        <v>36</v>
      </c>
      <c r="C43" s="16" t="s">
        <v>61</v>
      </c>
      <c r="D43" s="16" t="s">
        <v>115</v>
      </c>
      <c r="E43" s="5" t="s">
        <v>265</v>
      </c>
      <c r="F43" s="14" t="s">
        <v>15</v>
      </c>
      <c r="G43" s="16" t="s">
        <v>200</v>
      </c>
      <c r="H43" s="16" t="s">
        <v>229</v>
      </c>
      <c r="I43" s="17">
        <v>44810</v>
      </c>
    </row>
    <row r="44" spans="1:9" ht="18" customHeight="1">
      <c r="B44" s="6">
        <v>37</v>
      </c>
      <c r="C44" s="16" t="s">
        <v>204</v>
      </c>
      <c r="D44" s="16" t="s">
        <v>205</v>
      </c>
      <c r="E44" s="5" t="s">
        <v>206</v>
      </c>
      <c r="F44" s="14" t="s">
        <v>15</v>
      </c>
      <c r="G44" s="16" t="s">
        <v>200</v>
      </c>
      <c r="H44" s="16" t="s">
        <v>197</v>
      </c>
      <c r="I44" s="17">
        <v>44769</v>
      </c>
    </row>
    <row r="45" spans="1:9" ht="18" customHeight="1">
      <c r="B45" s="6">
        <v>38</v>
      </c>
      <c r="C45" s="16" t="s">
        <v>204</v>
      </c>
      <c r="D45" s="16" t="s">
        <v>61</v>
      </c>
      <c r="E45" s="5" t="s">
        <v>33</v>
      </c>
      <c r="F45" s="14" t="s">
        <v>34</v>
      </c>
      <c r="G45" s="16" t="s">
        <v>200</v>
      </c>
      <c r="H45" s="16" t="s">
        <v>229</v>
      </c>
      <c r="I45" s="17">
        <v>44810</v>
      </c>
    </row>
    <row r="46" spans="1:9" ht="18" customHeight="1">
      <c r="B46" s="14">
        <v>39</v>
      </c>
      <c r="C46" s="16" t="s">
        <v>204</v>
      </c>
      <c r="D46" s="16" t="s">
        <v>24</v>
      </c>
      <c r="E46" s="5" t="s">
        <v>266</v>
      </c>
      <c r="F46" s="14" t="s">
        <v>34</v>
      </c>
      <c r="G46" s="16" t="s">
        <v>200</v>
      </c>
      <c r="H46" s="16" t="s">
        <v>229</v>
      </c>
      <c r="I46" s="17">
        <v>44810</v>
      </c>
    </row>
    <row r="47" spans="1:9" ht="18" customHeight="1">
      <c r="B47" s="6">
        <v>40</v>
      </c>
      <c r="C47" s="16" t="s">
        <v>204</v>
      </c>
      <c r="D47" s="16" t="s">
        <v>75</v>
      </c>
      <c r="E47" s="5" t="s">
        <v>267</v>
      </c>
      <c r="F47" s="14" t="s">
        <v>34</v>
      </c>
      <c r="G47" s="16" t="s">
        <v>200</v>
      </c>
      <c r="H47" s="16" t="s">
        <v>229</v>
      </c>
      <c r="I47" s="17">
        <v>44810</v>
      </c>
    </row>
    <row r="48" spans="1:9" ht="18" customHeight="1">
      <c r="B48" s="6">
        <v>41</v>
      </c>
      <c r="C48" s="16" t="s">
        <v>204</v>
      </c>
      <c r="D48" s="16" t="s">
        <v>268</v>
      </c>
      <c r="E48" s="5" t="s">
        <v>269</v>
      </c>
      <c r="F48" s="14" t="s">
        <v>15</v>
      </c>
      <c r="G48" s="16" t="s">
        <v>200</v>
      </c>
      <c r="H48" s="16" t="s">
        <v>229</v>
      </c>
      <c r="I48" s="17">
        <v>44810</v>
      </c>
    </row>
    <row r="49" spans="1:9" ht="18" customHeight="1">
      <c r="B49" s="14">
        <v>42</v>
      </c>
      <c r="C49" s="16" t="s">
        <v>270</v>
      </c>
      <c r="D49" s="16" t="s">
        <v>61</v>
      </c>
      <c r="E49" s="5" t="s">
        <v>42</v>
      </c>
      <c r="F49" s="14" t="s">
        <v>34</v>
      </c>
      <c r="G49" s="16" t="s">
        <v>200</v>
      </c>
      <c r="H49" s="16" t="s">
        <v>229</v>
      </c>
      <c r="I49" s="17">
        <v>44810</v>
      </c>
    </row>
    <row r="50" spans="1:9" ht="18" customHeight="1">
      <c r="B50" s="6">
        <v>43</v>
      </c>
      <c r="C50" s="16" t="s">
        <v>207</v>
      </c>
      <c r="D50" s="16" t="s">
        <v>208</v>
      </c>
      <c r="E50" s="5" t="s">
        <v>209</v>
      </c>
      <c r="F50" s="14" t="s">
        <v>34</v>
      </c>
      <c r="G50" s="16" t="s">
        <v>369</v>
      </c>
      <c r="H50" s="16" t="s">
        <v>197</v>
      </c>
      <c r="I50" s="17">
        <v>44769</v>
      </c>
    </row>
    <row r="51" spans="1:9" ht="18" customHeight="1">
      <c r="B51" s="6">
        <v>44</v>
      </c>
      <c r="C51" s="16" t="s">
        <v>271</v>
      </c>
      <c r="D51" s="16" t="s">
        <v>272</v>
      </c>
      <c r="E51" s="5" t="s">
        <v>273</v>
      </c>
      <c r="F51" s="14" t="s">
        <v>34</v>
      </c>
      <c r="G51" s="16" t="s">
        <v>228</v>
      </c>
      <c r="H51" s="16" t="s">
        <v>229</v>
      </c>
      <c r="I51" s="17">
        <v>44810</v>
      </c>
    </row>
    <row r="52" spans="1:9" ht="18" customHeight="1">
      <c r="B52" s="14">
        <v>45</v>
      </c>
      <c r="C52" s="16" t="s">
        <v>215</v>
      </c>
      <c r="D52" s="16" t="s">
        <v>274</v>
      </c>
      <c r="E52" s="5" t="s">
        <v>275</v>
      </c>
      <c r="F52" s="14" t="s">
        <v>34</v>
      </c>
      <c r="G52" s="16" t="s">
        <v>241</v>
      </c>
      <c r="H52" s="16" t="s">
        <v>229</v>
      </c>
      <c r="I52" s="17">
        <v>44811</v>
      </c>
    </row>
    <row r="53" spans="1:9" ht="18" customHeight="1">
      <c r="B53" s="6">
        <v>46</v>
      </c>
      <c r="C53" s="16" t="s">
        <v>276</v>
      </c>
      <c r="D53" s="16" t="s">
        <v>277</v>
      </c>
      <c r="E53" s="5" t="s">
        <v>278</v>
      </c>
      <c r="F53" s="14" t="s">
        <v>15</v>
      </c>
      <c r="G53" s="16" t="s">
        <v>228</v>
      </c>
      <c r="H53" s="16" t="s">
        <v>229</v>
      </c>
      <c r="I53" s="17">
        <v>44810</v>
      </c>
    </row>
    <row r="54" spans="1:9">
      <c r="A54" s="4" t="s">
        <v>71</v>
      </c>
      <c r="B54" s="6">
        <v>47</v>
      </c>
      <c r="C54" s="5" t="s">
        <v>72</v>
      </c>
      <c r="D54" s="5" t="s">
        <v>24</v>
      </c>
      <c r="E54" s="5" t="s">
        <v>33</v>
      </c>
      <c r="F54" s="6" t="s">
        <v>34</v>
      </c>
      <c r="G54" s="5" t="s">
        <v>16</v>
      </c>
      <c r="H54" s="5" t="s">
        <v>17</v>
      </c>
      <c r="I54" s="13">
        <v>44816</v>
      </c>
    </row>
    <row r="55" spans="1:9">
      <c r="B55" s="14">
        <v>48</v>
      </c>
      <c r="C55" s="16" t="s">
        <v>146</v>
      </c>
      <c r="D55" s="16" t="s">
        <v>187</v>
      </c>
      <c r="E55" s="5" t="s">
        <v>188</v>
      </c>
      <c r="F55" s="14" t="s">
        <v>34</v>
      </c>
      <c r="G55" s="16" t="s">
        <v>16</v>
      </c>
      <c r="H55" s="16" t="s">
        <v>197</v>
      </c>
      <c r="I55" s="17">
        <v>44792</v>
      </c>
    </row>
    <row r="56" spans="1:9">
      <c r="B56" s="6">
        <v>49</v>
      </c>
      <c r="C56" s="16" t="s">
        <v>146</v>
      </c>
      <c r="D56" s="16" t="s">
        <v>279</v>
      </c>
      <c r="E56" s="5" t="s">
        <v>143</v>
      </c>
      <c r="F56" s="14" t="s">
        <v>34</v>
      </c>
      <c r="G56" s="16" t="s">
        <v>228</v>
      </c>
      <c r="H56" s="16" t="s">
        <v>229</v>
      </c>
      <c r="I56" s="17">
        <v>44810</v>
      </c>
    </row>
    <row r="57" spans="1:9">
      <c r="B57" s="6">
        <v>50</v>
      </c>
      <c r="C57" s="16" t="s">
        <v>146</v>
      </c>
      <c r="D57" s="16" t="s">
        <v>280</v>
      </c>
      <c r="E57" s="5" t="s">
        <v>281</v>
      </c>
      <c r="F57" s="14" t="s">
        <v>15</v>
      </c>
      <c r="G57" s="16" t="s">
        <v>228</v>
      </c>
      <c r="H57" s="16" t="s">
        <v>229</v>
      </c>
      <c r="I57" s="17">
        <v>44810</v>
      </c>
    </row>
    <row r="58" spans="1:9">
      <c r="B58" s="14">
        <v>51</v>
      </c>
      <c r="C58" s="16" t="s">
        <v>146</v>
      </c>
      <c r="D58" s="16" t="s">
        <v>282</v>
      </c>
      <c r="E58" s="5" t="s">
        <v>283</v>
      </c>
      <c r="F58" s="14" t="s">
        <v>15</v>
      </c>
      <c r="G58" s="16" t="s">
        <v>241</v>
      </c>
      <c r="H58" s="16" t="s">
        <v>229</v>
      </c>
      <c r="I58" s="17">
        <v>44811</v>
      </c>
    </row>
    <row r="59" spans="1:9">
      <c r="B59" s="6">
        <v>52</v>
      </c>
      <c r="C59" s="16" t="s">
        <v>284</v>
      </c>
      <c r="D59" s="16" t="s">
        <v>55</v>
      </c>
      <c r="E59" s="5" t="s">
        <v>285</v>
      </c>
      <c r="F59" s="14" t="s">
        <v>15</v>
      </c>
      <c r="G59" s="16" t="s">
        <v>241</v>
      </c>
      <c r="H59" s="16" t="s">
        <v>229</v>
      </c>
      <c r="I59" s="17">
        <v>44811</v>
      </c>
    </row>
    <row r="60" spans="1:9">
      <c r="A60" s="4" t="s">
        <v>73</v>
      </c>
      <c r="B60" s="6">
        <v>53</v>
      </c>
      <c r="C60" s="5" t="s">
        <v>74</v>
      </c>
      <c r="D60" s="5" t="s">
        <v>75</v>
      </c>
      <c r="E60" s="5" t="s">
        <v>76</v>
      </c>
      <c r="F60" s="6" t="s">
        <v>34</v>
      </c>
      <c r="G60" s="5" t="s">
        <v>16</v>
      </c>
      <c r="H60" s="5" t="s">
        <v>17</v>
      </c>
      <c r="I60" s="13">
        <v>44816</v>
      </c>
    </row>
    <row r="61" spans="1:9">
      <c r="B61" s="14">
        <v>54</v>
      </c>
      <c r="C61" s="16" t="s">
        <v>74</v>
      </c>
      <c r="D61" s="16" t="s">
        <v>19</v>
      </c>
      <c r="E61" s="5" t="s">
        <v>286</v>
      </c>
      <c r="F61" s="14" t="s">
        <v>15</v>
      </c>
      <c r="G61" s="16" t="s">
        <v>228</v>
      </c>
      <c r="H61" s="16" t="s">
        <v>229</v>
      </c>
      <c r="I61" s="17">
        <v>44810</v>
      </c>
    </row>
    <row r="62" spans="1:9">
      <c r="B62" s="6">
        <v>55</v>
      </c>
      <c r="C62" s="16" t="s">
        <v>74</v>
      </c>
      <c r="D62" s="16" t="s">
        <v>287</v>
      </c>
      <c r="E62" s="5" t="s">
        <v>49</v>
      </c>
      <c r="F62" s="14" t="s">
        <v>34</v>
      </c>
      <c r="G62" s="16" t="s">
        <v>228</v>
      </c>
      <c r="H62" s="16" t="s">
        <v>229</v>
      </c>
      <c r="I62" s="17">
        <v>44810</v>
      </c>
    </row>
    <row r="63" spans="1:9">
      <c r="B63" s="6">
        <v>56</v>
      </c>
      <c r="C63" s="16" t="s">
        <v>74</v>
      </c>
      <c r="D63" s="16" t="s">
        <v>288</v>
      </c>
      <c r="E63" s="5" t="s">
        <v>289</v>
      </c>
      <c r="F63" s="14" t="s">
        <v>15</v>
      </c>
      <c r="G63" s="16" t="s">
        <v>228</v>
      </c>
      <c r="H63" s="16" t="s">
        <v>229</v>
      </c>
      <c r="I63" s="17">
        <v>44810</v>
      </c>
    </row>
    <row r="64" spans="1:9">
      <c r="B64" s="14">
        <v>57</v>
      </c>
      <c r="C64" s="16" t="s">
        <v>74</v>
      </c>
      <c r="D64" s="16" t="s">
        <v>226</v>
      </c>
      <c r="E64" s="5" t="s">
        <v>290</v>
      </c>
      <c r="F64" s="14" t="s">
        <v>34</v>
      </c>
      <c r="G64" s="16" t="s">
        <v>228</v>
      </c>
      <c r="H64" s="16" t="s">
        <v>229</v>
      </c>
      <c r="I64" s="17">
        <v>44810</v>
      </c>
    </row>
    <row r="65" spans="1:9" ht="18.75" customHeight="1">
      <c r="A65" s="10" t="s">
        <v>77</v>
      </c>
      <c r="B65" s="6">
        <v>58</v>
      </c>
      <c r="C65" s="21" t="s">
        <v>78</v>
      </c>
      <c r="D65" s="21" t="s">
        <v>79</v>
      </c>
      <c r="E65" s="21" t="s">
        <v>80</v>
      </c>
      <c r="F65" s="22" t="s">
        <v>15</v>
      </c>
      <c r="G65" s="21" t="s">
        <v>186</v>
      </c>
      <c r="H65" s="23" t="s">
        <v>17</v>
      </c>
      <c r="I65" s="13">
        <v>44812</v>
      </c>
    </row>
    <row r="66" spans="1:9">
      <c r="A66" s="4" t="s">
        <v>81</v>
      </c>
      <c r="B66" s="6">
        <v>59</v>
      </c>
      <c r="C66" s="5" t="s">
        <v>82</v>
      </c>
      <c r="D66" s="5" t="s">
        <v>83</v>
      </c>
      <c r="E66" s="5" t="s">
        <v>84</v>
      </c>
      <c r="F66" s="6" t="s">
        <v>34</v>
      </c>
      <c r="G66" s="5" t="s">
        <v>85</v>
      </c>
      <c r="H66" s="5" t="s">
        <v>17</v>
      </c>
      <c r="I66" s="13">
        <v>44816</v>
      </c>
    </row>
    <row r="67" spans="1:9">
      <c r="A67" s="4" t="s">
        <v>86</v>
      </c>
      <c r="B67" s="14">
        <v>60</v>
      </c>
      <c r="C67" s="5" t="s">
        <v>24</v>
      </c>
      <c r="D67" s="5" t="s">
        <v>24</v>
      </c>
      <c r="E67" s="5" t="s">
        <v>87</v>
      </c>
      <c r="F67" s="6" t="s">
        <v>15</v>
      </c>
      <c r="G67" s="5" t="s">
        <v>88</v>
      </c>
      <c r="H67" s="5" t="s">
        <v>17</v>
      </c>
      <c r="I67" s="13">
        <v>44816</v>
      </c>
    </row>
    <row r="68" spans="1:9">
      <c r="A68" s="4" t="s">
        <v>89</v>
      </c>
      <c r="B68" s="6">
        <v>61</v>
      </c>
      <c r="C68" s="5" t="s">
        <v>24</v>
      </c>
      <c r="D68" s="5" t="s">
        <v>90</v>
      </c>
      <c r="E68" s="5" t="s">
        <v>91</v>
      </c>
      <c r="F68" s="6" t="s">
        <v>15</v>
      </c>
      <c r="G68" s="5" t="s">
        <v>16</v>
      </c>
      <c r="H68" s="5" t="s">
        <v>17</v>
      </c>
      <c r="I68" s="13">
        <v>44816</v>
      </c>
    </row>
    <row r="69" spans="1:9">
      <c r="A69" s="4" t="s">
        <v>92</v>
      </c>
      <c r="B69" s="6">
        <v>62</v>
      </c>
      <c r="C69" s="5" t="s">
        <v>24</v>
      </c>
      <c r="D69" s="5" t="s">
        <v>93</v>
      </c>
      <c r="E69" s="5" t="s">
        <v>94</v>
      </c>
      <c r="F69" s="6" t="s">
        <v>15</v>
      </c>
      <c r="G69" s="5" t="s">
        <v>16</v>
      </c>
      <c r="H69" s="5" t="s">
        <v>17</v>
      </c>
      <c r="I69" s="13">
        <v>44816</v>
      </c>
    </row>
    <row r="70" spans="1:9">
      <c r="B70" s="14">
        <v>63</v>
      </c>
      <c r="C70" s="16" t="s">
        <v>24</v>
      </c>
      <c r="D70" s="16" t="s">
        <v>55</v>
      </c>
      <c r="E70" s="5" t="s">
        <v>179</v>
      </c>
      <c r="F70" s="14" t="s">
        <v>15</v>
      </c>
      <c r="G70" s="9" t="s">
        <v>186</v>
      </c>
      <c r="H70" s="16" t="s">
        <v>180</v>
      </c>
      <c r="I70" s="17">
        <v>44812</v>
      </c>
    </row>
    <row r="71" spans="1:9">
      <c r="B71" s="6">
        <v>64</v>
      </c>
      <c r="C71" s="16" t="s">
        <v>24</v>
      </c>
      <c r="D71" s="16" t="s">
        <v>189</v>
      </c>
      <c r="E71" s="5" t="s">
        <v>190</v>
      </c>
      <c r="F71" s="14" t="s">
        <v>15</v>
      </c>
      <c r="G71" s="9" t="s">
        <v>186</v>
      </c>
      <c r="H71" s="16" t="s">
        <v>197</v>
      </c>
      <c r="I71" s="17">
        <v>44817</v>
      </c>
    </row>
    <row r="72" spans="1:9">
      <c r="B72" s="6">
        <v>65</v>
      </c>
      <c r="C72" s="16" t="s">
        <v>24</v>
      </c>
      <c r="D72" s="16" t="s">
        <v>210</v>
      </c>
      <c r="E72" s="5" t="s">
        <v>211</v>
      </c>
      <c r="F72" s="14" t="s">
        <v>34</v>
      </c>
      <c r="G72" s="16" t="s">
        <v>200</v>
      </c>
      <c r="H72" s="16" t="s">
        <v>197</v>
      </c>
      <c r="I72" s="17">
        <v>44769</v>
      </c>
    </row>
    <row r="73" spans="1:9">
      <c r="B73" s="14">
        <v>66</v>
      </c>
      <c r="C73" s="16" t="s">
        <v>24</v>
      </c>
      <c r="D73" s="16" t="s">
        <v>285</v>
      </c>
      <c r="E73" s="5" t="s">
        <v>291</v>
      </c>
      <c r="F73" s="14" t="s">
        <v>34</v>
      </c>
      <c r="G73" s="16" t="s">
        <v>228</v>
      </c>
      <c r="H73" s="16" t="s">
        <v>229</v>
      </c>
      <c r="I73" s="17">
        <v>44810</v>
      </c>
    </row>
    <row r="74" spans="1:9">
      <c r="B74" s="6">
        <v>67</v>
      </c>
      <c r="C74" s="16" t="s">
        <v>24</v>
      </c>
      <c r="D74" s="16" t="s">
        <v>115</v>
      </c>
      <c r="E74" s="5" t="s">
        <v>292</v>
      </c>
      <c r="F74" s="14" t="s">
        <v>15</v>
      </c>
      <c r="G74" s="16" t="s">
        <v>200</v>
      </c>
      <c r="H74" s="16" t="s">
        <v>229</v>
      </c>
      <c r="I74" s="17">
        <v>44810</v>
      </c>
    </row>
    <row r="75" spans="1:9">
      <c r="B75" s="6">
        <v>68</v>
      </c>
      <c r="C75" s="16" t="s">
        <v>142</v>
      </c>
      <c r="D75" s="16" t="s">
        <v>75</v>
      </c>
      <c r="E75" s="5" t="s">
        <v>293</v>
      </c>
      <c r="F75" s="14" t="s">
        <v>34</v>
      </c>
      <c r="G75" s="16" t="s">
        <v>228</v>
      </c>
      <c r="H75" s="16" t="s">
        <v>229</v>
      </c>
      <c r="I75" s="17">
        <v>44810</v>
      </c>
    </row>
    <row r="76" spans="1:9">
      <c r="B76" s="14">
        <v>69</v>
      </c>
      <c r="C76" s="5" t="s">
        <v>172</v>
      </c>
      <c r="D76" s="5" t="s">
        <v>24</v>
      </c>
      <c r="E76" s="5" t="s">
        <v>173</v>
      </c>
      <c r="F76" s="6" t="s">
        <v>15</v>
      </c>
      <c r="G76" s="5" t="s">
        <v>174</v>
      </c>
      <c r="H76" s="5" t="s">
        <v>175</v>
      </c>
      <c r="I76" s="13">
        <v>44816</v>
      </c>
    </row>
    <row r="77" spans="1:9">
      <c r="B77" s="6">
        <v>70</v>
      </c>
      <c r="C77" s="16" t="s">
        <v>172</v>
      </c>
      <c r="D77" s="16" t="s">
        <v>294</v>
      </c>
      <c r="E77" s="5" t="s">
        <v>295</v>
      </c>
      <c r="F77" s="14" t="s">
        <v>34</v>
      </c>
      <c r="G77" s="16" t="s">
        <v>228</v>
      </c>
      <c r="H77" s="16" t="s">
        <v>229</v>
      </c>
      <c r="I77" s="17">
        <v>44810</v>
      </c>
    </row>
    <row r="78" spans="1:9">
      <c r="B78" s="6">
        <v>71</v>
      </c>
      <c r="C78" s="16" t="s">
        <v>172</v>
      </c>
      <c r="D78" s="16" t="s">
        <v>296</v>
      </c>
      <c r="E78" s="5" t="s">
        <v>297</v>
      </c>
      <c r="F78" s="14" t="s">
        <v>15</v>
      </c>
      <c r="G78" s="16" t="s">
        <v>228</v>
      </c>
      <c r="H78" s="16" t="s">
        <v>229</v>
      </c>
      <c r="I78" s="17">
        <v>44810</v>
      </c>
    </row>
    <row r="79" spans="1:9">
      <c r="B79" s="14">
        <v>72</v>
      </c>
      <c r="C79" s="16" t="s">
        <v>172</v>
      </c>
      <c r="D79" s="16" t="s">
        <v>124</v>
      </c>
      <c r="E79" s="5" t="s">
        <v>298</v>
      </c>
      <c r="F79" s="14" t="s">
        <v>15</v>
      </c>
      <c r="G79" s="16" t="s">
        <v>228</v>
      </c>
      <c r="H79" s="16" t="s">
        <v>229</v>
      </c>
      <c r="I79" s="17">
        <v>44810</v>
      </c>
    </row>
    <row r="80" spans="1:9">
      <c r="B80" s="6">
        <v>73</v>
      </c>
      <c r="C80" s="16" t="s">
        <v>172</v>
      </c>
      <c r="D80" s="16" t="s">
        <v>124</v>
      </c>
      <c r="E80" s="5" t="s">
        <v>299</v>
      </c>
      <c r="F80" s="14" t="s">
        <v>15</v>
      </c>
      <c r="G80" s="16" t="s">
        <v>228</v>
      </c>
      <c r="H80" s="16" t="s">
        <v>229</v>
      </c>
      <c r="I80" s="17">
        <v>44810</v>
      </c>
    </row>
    <row r="81" spans="1:9">
      <c r="B81" s="6">
        <v>74</v>
      </c>
      <c r="C81" s="16" t="s">
        <v>172</v>
      </c>
      <c r="D81" s="16" t="s">
        <v>160</v>
      </c>
      <c r="E81" s="5" t="s">
        <v>300</v>
      </c>
      <c r="F81" s="14" t="s">
        <v>15</v>
      </c>
      <c r="G81" s="16" t="s">
        <v>228</v>
      </c>
      <c r="H81" s="16" t="s">
        <v>229</v>
      </c>
      <c r="I81" s="17">
        <v>44810</v>
      </c>
    </row>
    <row r="82" spans="1:9">
      <c r="B82" s="14">
        <v>75</v>
      </c>
      <c r="C82" s="16" t="s">
        <v>172</v>
      </c>
      <c r="D82" s="16" t="s">
        <v>177</v>
      </c>
      <c r="E82" s="5" t="s">
        <v>301</v>
      </c>
      <c r="F82" s="14" t="s">
        <v>34</v>
      </c>
      <c r="G82" s="16" t="s">
        <v>228</v>
      </c>
      <c r="H82" s="16" t="s">
        <v>229</v>
      </c>
      <c r="I82" s="17">
        <v>44810</v>
      </c>
    </row>
    <row r="83" spans="1:9">
      <c r="B83" s="6">
        <v>76</v>
      </c>
      <c r="C83" s="16" t="s">
        <v>172</v>
      </c>
      <c r="D83" s="16" t="s">
        <v>177</v>
      </c>
      <c r="E83" s="5" t="s">
        <v>302</v>
      </c>
      <c r="F83" s="14" t="s">
        <v>15</v>
      </c>
      <c r="G83" s="16" t="s">
        <v>228</v>
      </c>
      <c r="H83" s="16" t="s">
        <v>229</v>
      </c>
      <c r="I83" s="17">
        <v>44810</v>
      </c>
    </row>
    <row r="84" spans="1:9">
      <c r="B84" s="6">
        <v>77</v>
      </c>
      <c r="C84" s="16" t="s">
        <v>282</v>
      </c>
      <c r="D84" s="16" t="s">
        <v>284</v>
      </c>
      <c r="E84" s="5" t="s">
        <v>303</v>
      </c>
      <c r="F84" s="14" t="s">
        <v>15</v>
      </c>
      <c r="G84" s="16" t="s">
        <v>241</v>
      </c>
      <c r="H84" s="16" t="s">
        <v>229</v>
      </c>
      <c r="I84" s="17">
        <v>44811</v>
      </c>
    </row>
    <row r="85" spans="1:9">
      <c r="B85" s="14">
        <v>78</v>
      </c>
      <c r="C85" s="16" t="s">
        <v>304</v>
      </c>
      <c r="D85" s="16" t="s">
        <v>305</v>
      </c>
      <c r="E85" s="5" t="s">
        <v>306</v>
      </c>
      <c r="F85" s="14" t="s">
        <v>34</v>
      </c>
      <c r="G85" s="16" t="s">
        <v>200</v>
      </c>
      <c r="H85" s="16" t="s">
        <v>229</v>
      </c>
      <c r="I85" s="17">
        <v>44810</v>
      </c>
    </row>
    <row r="86" spans="1:9">
      <c r="B86" s="6">
        <v>79</v>
      </c>
      <c r="C86" s="16" t="s">
        <v>304</v>
      </c>
      <c r="D86" s="16" t="s">
        <v>307</v>
      </c>
      <c r="E86" s="5" t="s">
        <v>308</v>
      </c>
      <c r="F86" s="14" t="s">
        <v>15</v>
      </c>
      <c r="G86" s="16" t="s">
        <v>200</v>
      </c>
      <c r="H86" s="16" t="s">
        <v>229</v>
      </c>
      <c r="I86" s="17">
        <v>44810</v>
      </c>
    </row>
    <row r="87" spans="1:9">
      <c r="A87" s="4" t="s">
        <v>95</v>
      </c>
      <c r="B87" s="6">
        <v>80</v>
      </c>
      <c r="C87" s="5" t="s">
        <v>96</v>
      </c>
      <c r="D87" s="5" t="s">
        <v>97</v>
      </c>
      <c r="E87" s="5" t="s">
        <v>98</v>
      </c>
      <c r="F87" s="6" t="s">
        <v>15</v>
      </c>
      <c r="G87" s="5" t="s">
        <v>88</v>
      </c>
      <c r="H87" s="5" t="s">
        <v>17</v>
      </c>
      <c r="I87" s="13">
        <v>44816</v>
      </c>
    </row>
    <row r="88" spans="1:9">
      <c r="A88" s="4" t="s">
        <v>99</v>
      </c>
      <c r="B88" s="14">
        <v>81</v>
      </c>
      <c r="C88" s="5" t="s">
        <v>96</v>
      </c>
      <c r="D88" s="5" t="s">
        <v>100</v>
      </c>
      <c r="E88" s="5" t="s">
        <v>101</v>
      </c>
      <c r="F88" s="6" t="s">
        <v>15</v>
      </c>
      <c r="G88" s="5" t="s">
        <v>16</v>
      </c>
      <c r="H88" s="5" t="s">
        <v>17</v>
      </c>
      <c r="I88" s="13">
        <v>44816</v>
      </c>
    </row>
    <row r="89" spans="1:9">
      <c r="B89" s="6">
        <v>82</v>
      </c>
      <c r="C89" s="16" t="s">
        <v>124</v>
      </c>
      <c r="D89" s="16" t="s">
        <v>212</v>
      </c>
      <c r="E89" s="5" t="s">
        <v>213</v>
      </c>
      <c r="F89" s="14" t="s">
        <v>15</v>
      </c>
      <c r="G89" s="16" t="s">
        <v>200</v>
      </c>
      <c r="H89" s="16" t="s">
        <v>197</v>
      </c>
      <c r="I89" s="17">
        <v>44769</v>
      </c>
    </row>
    <row r="90" spans="1:9">
      <c r="B90" s="6">
        <v>83</v>
      </c>
      <c r="C90" s="16" t="s">
        <v>124</v>
      </c>
      <c r="D90" s="16" t="s">
        <v>226</v>
      </c>
      <c r="E90" s="5" t="s">
        <v>309</v>
      </c>
      <c r="F90" s="14" t="s">
        <v>15</v>
      </c>
      <c r="G90" s="16" t="s">
        <v>228</v>
      </c>
      <c r="H90" s="16" t="s">
        <v>229</v>
      </c>
      <c r="I90" s="17">
        <v>44810</v>
      </c>
    </row>
    <row r="91" spans="1:9">
      <c r="B91" s="14">
        <v>84</v>
      </c>
      <c r="C91" s="16" t="s">
        <v>310</v>
      </c>
      <c r="D91" s="16" t="s">
        <v>310</v>
      </c>
      <c r="E91" s="5" t="s">
        <v>311</v>
      </c>
      <c r="F91" s="14" t="s">
        <v>15</v>
      </c>
      <c r="G91" s="16" t="s">
        <v>241</v>
      </c>
      <c r="H91" s="16" t="s">
        <v>229</v>
      </c>
      <c r="I91" s="17">
        <v>44811</v>
      </c>
    </row>
    <row r="92" spans="1:9">
      <c r="B92" s="6">
        <v>85</v>
      </c>
      <c r="C92" s="16" t="s">
        <v>191</v>
      </c>
      <c r="D92" s="16" t="s">
        <v>192</v>
      </c>
      <c r="E92" s="5" t="s">
        <v>193</v>
      </c>
      <c r="F92" s="14" t="s">
        <v>15</v>
      </c>
      <c r="G92" s="9" t="s">
        <v>186</v>
      </c>
      <c r="H92" s="16" t="s">
        <v>197</v>
      </c>
      <c r="I92" s="17">
        <v>44817</v>
      </c>
    </row>
    <row r="93" spans="1:9">
      <c r="B93" s="6">
        <v>86</v>
      </c>
      <c r="C93" s="16" t="s">
        <v>191</v>
      </c>
      <c r="D93" s="16" t="s">
        <v>192</v>
      </c>
      <c r="E93" s="5" t="s">
        <v>312</v>
      </c>
      <c r="F93" s="14" t="s">
        <v>15</v>
      </c>
      <c r="G93" s="16" t="s">
        <v>241</v>
      </c>
      <c r="H93" s="16" t="s">
        <v>229</v>
      </c>
      <c r="I93" s="17">
        <v>44811</v>
      </c>
    </row>
    <row r="94" spans="1:9">
      <c r="A94" s="4" t="s">
        <v>102</v>
      </c>
      <c r="B94" s="14">
        <v>87</v>
      </c>
      <c r="C94" s="5" t="s">
        <v>103</v>
      </c>
      <c r="D94" s="5" t="s">
        <v>104</v>
      </c>
      <c r="E94" s="5" t="s">
        <v>105</v>
      </c>
      <c r="F94" s="6" t="s">
        <v>15</v>
      </c>
      <c r="G94" s="5" t="s">
        <v>16</v>
      </c>
      <c r="H94" s="5" t="s">
        <v>17</v>
      </c>
      <c r="I94" s="13">
        <v>44816</v>
      </c>
    </row>
    <row r="95" spans="1:9">
      <c r="B95" s="6">
        <v>88</v>
      </c>
      <c r="C95" s="16" t="s">
        <v>75</v>
      </c>
      <c r="D95" s="16" t="s">
        <v>146</v>
      </c>
      <c r="E95" s="5" t="s">
        <v>313</v>
      </c>
      <c r="F95" s="14" t="s">
        <v>15</v>
      </c>
      <c r="G95" s="16" t="s">
        <v>228</v>
      </c>
      <c r="H95" s="16" t="s">
        <v>229</v>
      </c>
      <c r="I95" s="17">
        <v>44810</v>
      </c>
    </row>
    <row r="96" spans="1:9">
      <c r="B96" s="6">
        <v>89</v>
      </c>
      <c r="C96" s="16" t="s">
        <v>75</v>
      </c>
      <c r="D96" s="16" t="s">
        <v>172</v>
      </c>
      <c r="E96" s="5" t="s">
        <v>314</v>
      </c>
      <c r="F96" s="14" t="s">
        <v>15</v>
      </c>
      <c r="G96" s="16" t="s">
        <v>228</v>
      </c>
      <c r="H96" s="16" t="s">
        <v>229</v>
      </c>
      <c r="I96" s="17">
        <v>44810</v>
      </c>
    </row>
    <row r="97" spans="1:9">
      <c r="B97" s="14">
        <v>90</v>
      </c>
      <c r="C97" s="16" t="s">
        <v>75</v>
      </c>
      <c r="D97" s="16" t="s">
        <v>124</v>
      </c>
      <c r="E97" s="5" t="s">
        <v>315</v>
      </c>
      <c r="F97" s="14" t="s">
        <v>34</v>
      </c>
      <c r="G97" s="16" t="s">
        <v>228</v>
      </c>
      <c r="H97" s="16" t="s">
        <v>229</v>
      </c>
      <c r="I97" s="17">
        <v>44810</v>
      </c>
    </row>
    <row r="98" spans="1:9">
      <c r="B98" s="6">
        <v>91</v>
      </c>
      <c r="C98" s="16" t="s">
        <v>316</v>
      </c>
      <c r="D98" s="16" t="s">
        <v>317</v>
      </c>
      <c r="E98" s="5" t="s">
        <v>318</v>
      </c>
      <c r="F98" s="14" t="s">
        <v>15</v>
      </c>
      <c r="G98" s="16" t="s">
        <v>200</v>
      </c>
      <c r="H98" s="16" t="s">
        <v>229</v>
      </c>
      <c r="I98" s="17">
        <v>44810</v>
      </c>
    </row>
    <row r="99" spans="1:9">
      <c r="B99" s="6">
        <v>92</v>
      </c>
      <c r="C99" s="16" t="s">
        <v>319</v>
      </c>
      <c r="D99" s="16" t="s">
        <v>166</v>
      </c>
      <c r="E99" s="5" t="s">
        <v>202</v>
      </c>
      <c r="F99" s="14" t="s">
        <v>34</v>
      </c>
      <c r="G99" s="16" t="s">
        <v>200</v>
      </c>
      <c r="H99" s="16" t="s">
        <v>229</v>
      </c>
      <c r="I99" s="17">
        <v>44810</v>
      </c>
    </row>
    <row r="100" spans="1:9">
      <c r="B100" s="14">
        <v>93</v>
      </c>
      <c r="C100" s="16" t="s">
        <v>320</v>
      </c>
      <c r="D100" s="16" t="s">
        <v>321</v>
      </c>
      <c r="E100" s="5" t="s">
        <v>322</v>
      </c>
      <c r="F100" s="14" t="s">
        <v>15</v>
      </c>
      <c r="G100" s="16" t="s">
        <v>228</v>
      </c>
      <c r="H100" s="16" t="s">
        <v>229</v>
      </c>
      <c r="I100" s="17">
        <v>44810</v>
      </c>
    </row>
    <row r="101" spans="1:9">
      <c r="B101" s="6">
        <v>94</v>
      </c>
      <c r="C101" s="16" t="s">
        <v>323</v>
      </c>
      <c r="D101" s="16" t="s">
        <v>324</v>
      </c>
      <c r="E101" s="5" t="s">
        <v>325</v>
      </c>
      <c r="F101" s="14" t="s">
        <v>15</v>
      </c>
      <c r="G101" s="16" t="s">
        <v>200</v>
      </c>
      <c r="H101" s="16" t="s">
        <v>229</v>
      </c>
      <c r="I101" s="17">
        <v>44810</v>
      </c>
    </row>
    <row r="102" spans="1:9">
      <c r="B102" s="6">
        <v>95</v>
      </c>
      <c r="C102" s="16" t="s">
        <v>181</v>
      </c>
      <c r="D102" s="16" t="s">
        <v>145</v>
      </c>
      <c r="E102" s="5" t="s">
        <v>182</v>
      </c>
      <c r="F102" s="14" t="s">
        <v>34</v>
      </c>
      <c r="G102" s="16" t="s">
        <v>200</v>
      </c>
      <c r="H102" s="16" t="s">
        <v>180</v>
      </c>
      <c r="I102" s="17">
        <v>44834</v>
      </c>
    </row>
    <row r="103" spans="1:9">
      <c r="B103" s="14">
        <v>96</v>
      </c>
      <c r="C103" s="16" t="s">
        <v>214</v>
      </c>
      <c r="D103" s="16" t="s">
        <v>215</v>
      </c>
      <c r="E103" s="5" t="s">
        <v>216</v>
      </c>
      <c r="F103" s="14" t="s">
        <v>15</v>
      </c>
      <c r="G103" s="16" t="s">
        <v>369</v>
      </c>
      <c r="H103" s="16" t="s">
        <v>197</v>
      </c>
      <c r="I103" s="17">
        <v>44769</v>
      </c>
    </row>
    <row r="104" spans="1:9" ht="21.75" customHeight="1">
      <c r="B104" s="6">
        <v>97</v>
      </c>
      <c r="C104" s="16" t="s">
        <v>214</v>
      </c>
      <c r="D104" s="16" t="s">
        <v>146</v>
      </c>
      <c r="E104" s="5" t="s">
        <v>217</v>
      </c>
      <c r="F104" s="14" t="s">
        <v>15</v>
      </c>
      <c r="G104" s="9" t="s">
        <v>371</v>
      </c>
      <c r="H104" s="16" t="s">
        <v>197</v>
      </c>
      <c r="I104" s="17">
        <v>44769</v>
      </c>
    </row>
    <row r="105" spans="1:9">
      <c r="B105" s="6">
        <v>98</v>
      </c>
      <c r="C105" s="16" t="s">
        <v>326</v>
      </c>
      <c r="D105" s="16" t="s">
        <v>256</v>
      </c>
      <c r="E105" s="5" t="s">
        <v>327</v>
      </c>
      <c r="F105" s="14" t="s">
        <v>34</v>
      </c>
      <c r="G105" s="16" t="s">
        <v>241</v>
      </c>
      <c r="H105" s="16" t="s">
        <v>229</v>
      </c>
      <c r="I105" s="17">
        <v>44811</v>
      </c>
    </row>
    <row r="106" spans="1:9">
      <c r="A106" s="4" t="s">
        <v>106</v>
      </c>
      <c r="B106" s="14">
        <v>99</v>
      </c>
      <c r="C106" s="5" t="s">
        <v>107</v>
      </c>
      <c r="D106" s="5" t="s">
        <v>108</v>
      </c>
      <c r="E106" s="5" t="s">
        <v>109</v>
      </c>
      <c r="F106" s="6" t="s">
        <v>15</v>
      </c>
      <c r="G106" s="5" t="s">
        <v>16</v>
      </c>
      <c r="H106" s="5" t="s">
        <v>17</v>
      </c>
      <c r="I106" s="13">
        <v>44816</v>
      </c>
    </row>
    <row r="107" spans="1:9">
      <c r="B107" s="6">
        <v>100</v>
      </c>
      <c r="C107" s="16" t="s">
        <v>328</v>
      </c>
      <c r="D107" s="16" t="s">
        <v>329</v>
      </c>
      <c r="E107" s="5" t="s">
        <v>330</v>
      </c>
      <c r="F107" s="14" t="s">
        <v>15</v>
      </c>
      <c r="G107" s="16" t="s">
        <v>228</v>
      </c>
      <c r="H107" s="16" t="s">
        <v>229</v>
      </c>
      <c r="I107" s="17">
        <v>44810</v>
      </c>
    </row>
    <row r="108" spans="1:9">
      <c r="B108" s="6">
        <v>101</v>
      </c>
      <c r="C108" s="16" t="s">
        <v>331</v>
      </c>
      <c r="D108" s="16" t="s">
        <v>332</v>
      </c>
      <c r="E108" s="5" t="s">
        <v>333</v>
      </c>
      <c r="F108" s="14" t="s">
        <v>15</v>
      </c>
      <c r="G108" s="16" t="s">
        <v>228</v>
      </c>
      <c r="H108" s="16" t="s">
        <v>229</v>
      </c>
      <c r="I108" s="17">
        <v>44810</v>
      </c>
    </row>
    <row r="109" spans="1:9">
      <c r="B109" s="14">
        <v>102</v>
      </c>
      <c r="C109" s="16" t="s">
        <v>218</v>
      </c>
      <c r="D109" s="16" t="s">
        <v>219</v>
      </c>
      <c r="E109" s="5" t="s">
        <v>220</v>
      </c>
      <c r="F109" s="14" t="s">
        <v>15</v>
      </c>
      <c r="G109" s="16" t="s">
        <v>200</v>
      </c>
      <c r="H109" s="16" t="s">
        <v>197</v>
      </c>
      <c r="I109" s="17">
        <v>44769</v>
      </c>
    </row>
    <row r="110" spans="1:9">
      <c r="A110" s="4" t="s">
        <v>110</v>
      </c>
      <c r="B110" s="6">
        <v>103</v>
      </c>
      <c r="C110" s="5" t="s">
        <v>111</v>
      </c>
      <c r="D110" s="5" t="s">
        <v>112</v>
      </c>
      <c r="E110" s="5" t="s">
        <v>29</v>
      </c>
      <c r="F110" s="6" t="s">
        <v>15</v>
      </c>
      <c r="G110" s="5" t="s">
        <v>88</v>
      </c>
      <c r="H110" s="5" t="s">
        <v>17</v>
      </c>
      <c r="I110" s="13">
        <v>44816</v>
      </c>
    </row>
    <row r="111" spans="1:9">
      <c r="A111" s="4" t="s">
        <v>113</v>
      </c>
      <c r="B111" s="6">
        <v>104</v>
      </c>
      <c r="C111" s="5" t="s">
        <v>114</v>
      </c>
      <c r="D111" s="5" t="s">
        <v>115</v>
      </c>
      <c r="E111" s="5" t="s">
        <v>116</v>
      </c>
      <c r="F111" s="6" t="s">
        <v>34</v>
      </c>
      <c r="G111" s="5" t="s">
        <v>16</v>
      </c>
      <c r="H111" s="5" t="s">
        <v>17</v>
      </c>
      <c r="I111" s="13">
        <v>44816</v>
      </c>
    </row>
    <row r="112" spans="1:9">
      <c r="B112" s="14">
        <v>105</v>
      </c>
      <c r="C112" s="16" t="s">
        <v>114</v>
      </c>
      <c r="D112" s="16" t="s">
        <v>334</v>
      </c>
      <c r="E112" s="5" t="s">
        <v>335</v>
      </c>
      <c r="F112" s="14" t="s">
        <v>15</v>
      </c>
      <c r="G112" s="16" t="s">
        <v>228</v>
      </c>
      <c r="H112" s="16" t="s">
        <v>229</v>
      </c>
      <c r="I112" s="17">
        <v>44810</v>
      </c>
    </row>
    <row r="113" spans="1:9">
      <c r="A113" s="4" t="s">
        <v>117</v>
      </c>
      <c r="B113" s="6">
        <v>106</v>
      </c>
      <c r="C113" s="5" t="s">
        <v>118</v>
      </c>
      <c r="D113" s="5" t="s">
        <v>62</v>
      </c>
      <c r="E113" s="5" t="s">
        <v>84</v>
      </c>
      <c r="F113" s="6" t="s">
        <v>34</v>
      </c>
      <c r="G113" s="5" t="s">
        <v>16</v>
      </c>
      <c r="H113" s="5" t="s">
        <v>17</v>
      </c>
      <c r="I113" s="13">
        <v>44816</v>
      </c>
    </row>
    <row r="114" spans="1:9">
      <c r="A114" s="4" t="s">
        <v>119</v>
      </c>
      <c r="B114" s="6">
        <v>107</v>
      </c>
      <c r="C114" s="5" t="s">
        <v>118</v>
      </c>
      <c r="D114" s="5" t="s">
        <v>120</v>
      </c>
      <c r="E114" s="5" t="s">
        <v>121</v>
      </c>
      <c r="F114" s="6" t="s">
        <v>15</v>
      </c>
      <c r="G114" s="5" t="s">
        <v>16</v>
      </c>
      <c r="H114" s="5" t="s">
        <v>17</v>
      </c>
      <c r="I114" s="13">
        <v>44816</v>
      </c>
    </row>
    <row r="115" spans="1:9">
      <c r="A115" s="4" t="s">
        <v>122</v>
      </c>
      <c r="B115" s="14">
        <v>108</v>
      </c>
      <c r="C115" s="5" t="s">
        <v>123</v>
      </c>
      <c r="D115" s="5" t="s">
        <v>124</v>
      </c>
      <c r="E115" s="5" t="s">
        <v>125</v>
      </c>
      <c r="F115" s="6" t="s">
        <v>15</v>
      </c>
      <c r="G115" s="5" t="s">
        <v>88</v>
      </c>
      <c r="H115" s="5" t="s">
        <v>17</v>
      </c>
      <c r="I115" s="13">
        <v>44816</v>
      </c>
    </row>
    <row r="116" spans="1:9">
      <c r="B116" s="6">
        <v>109</v>
      </c>
      <c r="C116" s="16" t="s">
        <v>336</v>
      </c>
      <c r="D116" s="16" t="s">
        <v>323</v>
      </c>
      <c r="E116" s="5" t="s">
        <v>337</v>
      </c>
      <c r="F116" s="14" t="s">
        <v>15</v>
      </c>
      <c r="G116" s="16" t="s">
        <v>200</v>
      </c>
      <c r="H116" s="16" t="s">
        <v>229</v>
      </c>
      <c r="I116" s="17">
        <v>44810</v>
      </c>
    </row>
    <row r="117" spans="1:9">
      <c r="B117" s="6">
        <v>110</v>
      </c>
      <c r="C117" s="16" t="s">
        <v>338</v>
      </c>
      <c r="D117" s="16" t="s">
        <v>296</v>
      </c>
      <c r="E117" s="5" t="s">
        <v>339</v>
      </c>
      <c r="F117" s="14" t="s">
        <v>15</v>
      </c>
      <c r="G117" s="16" t="s">
        <v>228</v>
      </c>
      <c r="H117" s="16" t="s">
        <v>229</v>
      </c>
      <c r="I117" s="17">
        <v>44810</v>
      </c>
    </row>
    <row r="118" spans="1:9">
      <c r="A118" s="4" t="s">
        <v>126</v>
      </c>
      <c r="B118" s="14">
        <v>111</v>
      </c>
      <c r="C118" s="5" t="s">
        <v>127</v>
      </c>
      <c r="D118" s="5" t="s">
        <v>128</v>
      </c>
      <c r="E118" s="5" t="s">
        <v>129</v>
      </c>
      <c r="F118" s="6" t="s">
        <v>34</v>
      </c>
      <c r="G118" s="5" t="s">
        <v>88</v>
      </c>
      <c r="H118" s="5" t="s">
        <v>17</v>
      </c>
      <c r="I118" s="13">
        <v>44816</v>
      </c>
    </row>
    <row r="119" spans="1:9">
      <c r="A119" s="4" t="s">
        <v>130</v>
      </c>
      <c r="B119" s="6">
        <v>112</v>
      </c>
      <c r="C119" s="5" t="s">
        <v>55</v>
      </c>
      <c r="D119" s="5" t="s">
        <v>131</v>
      </c>
      <c r="E119" s="5" t="s">
        <v>52</v>
      </c>
      <c r="F119" s="6" t="s">
        <v>15</v>
      </c>
      <c r="G119" s="5" t="s">
        <v>85</v>
      </c>
      <c r="H119" s="5" t="s">
        <v>17</v>
      </c>
      <c r="I119" s="13">
        <v>44816</v>
      </c>
    </row>
    <row r="120" spans="1:9">
      <c r="B120" s="6">
        <v>113</v>
      </c>
      <c r="C120" s="16" t="s">
        <v>55</v>
      </c>
      <c r="D120" s="16" t="s">
        <v>340</v>
      </c>
      <c r="E120" s="5" t="s">
        <v>341</v>
      </c>
      <c r="F120" s="14" t="s">
        <v>34</v>
      </c>
      <c r="G120" s="16" t="s">
        <v>228</v>
      </c>
      <c r="H120" s="16" t="s">
        <v>229</v>
      </c>
      <c r="I120" s="17">
        <v>44810</v>
      </c>
    </row>
    <row r="121" spans="1:9">
      <c r="B121" s="14">
        <v>114</v>
      </c>
      <c r="C121" s="16" t="s">
        <v>55</v>
      </c>
      <c r="D121" s="16" t="s">
        <v>342</v>
      </c>
      <c r="E121" s="5" t="s">
        <v>343</v>
      </c>
      <c r="F121" s="14" t="s">
        <v>15</v>
      </c>
      <c r="G121" s="16" t="s">
        <v>200</v>
      </c>
      <c r="H121" s="16" t="s">
        <v>229</v>
      </c>
      <c r="I121" s="17">
        <v>44810</v>
      </c>
    </row>
    <row r="122" spans="1:9">
      <c r="B122" s="6">
        <v>115</v>
      </c>
      <c r="C122" s="16" t="s">
        <v>55</v>
      </c>
      <c r="D122" s="16" t="s">
        <v>204</v>
      </c>
      <c r="E122" s="5" t="s">
        <v>344</v>
      </c>
      <c r="F122" s="14" t="s">
        <v>15</v>
      </c>
      <c r="G122" s="16" t="s">
        <v>200</v>
      </c>
      <c r="H122" s="16" t="s">
        <v>229</v>
      </c>
      <c r="I122" s="17">
        <v>44810</v>
      </c>
    </row>
    <row r="123" spans="1:9">
      <c r="A123" s="4" t="s">
        <v>132</v>
      </c>
      <c r="B123" s="6">
        <v>116</v>
      </c>
      <c r="C123" s="5" t="s">
        <v>133</v>
      </c>
      <c r="D123" s="5" t="s">
        <v>134</v>
      </c>
      <c r="E123" s="5" t="s">
        <v>31</v>
      </c>
      <c r="F123" s="6" t="s">
        <v>34</v>
      </c>
      <c r="G123" s="5" t="s">
        <v>16</v>
      </c>
      <c r="H123" s="5" t="s">
        <v>17</v>
      </c>
      <c r="I123" s="13">
        <v>44816</v>
      </c>
    </row>
    <row r="124" spans="1:9">
      <c r="A124" s="4" t="s">
        <v>135</v>
      </c>
      <c r="B124" s="14">
        <v>117</v>
      </c>
      <c r="C124" s="5" t="s">
        <v>133</v>
      </c>
      <c r="D124" s="5" t="s">
        <v>136</v>
      </c>
      <c r="E124" s="5" t="s">
        <v>61</v>
      </c>
      <c r="F124" s="6" t="s">
        <v>15</v>
      </c>
      <c r="G124" s="5" t="s">
        <v>16</v>
      </c>
      <c r="H124" s="5" t="s">
        <v>17</v>
      </c>
      <c r="I124" s="13">
        <v>44816</v>
      </c>
    </row>
    <row r="125" spans="1:9">
      <c r="B125" s="6">
        <v>118</v>
      </c>
      <c r="C125" s="16" t="s">
        <v>133</v>
      </c>
      <c r="D125" s="16" t="s">
        <v>172</v>
      </c>
      <c r="E125" s="5" t="s">
        <v>345</v>
      </c>
      <c r="F125" s="14" t="s">
        <v>15</v>
      </c>
      <c r="G125" s="16" t="s">
        <v>228</v>
      </c>
      <c r="H125" s="16" t="s">
        <v>229</v>
      </c>
      <c r="I125" s="17">
        <v>44810</v>
      </c>
    </row>
    <row r="126" spans="1:9">
      <c r="B126" s="6">
        <v>119</v>
      </c>
      <c r="C126" s="16" t="s">
        <v>346</v>
      </c>
      <c r="D126" s="16" t="s">
        <v>347</v>
      </c>
      <c r="E126" s="5" t="s">
        <v>348</v>
      </c>
      <c r="F126" s="14" t="s">
        <v>34</v>
      </c>
      <c r="G126" s="16" t="s">
        <v>228</v>
      </c>
      <c r="H126" s="16" t="s">
        <v>229</v>
      </c>
      <c r="I126" s="17">
        <v>44810</v>
      </c>
    </row>
    <row r="127" spans="1:9">
      <c r="A127" s="4" t="s">
        <v>137</v>
      </c>
      <c r="B127" s="14">
        <v>120</v>
      </c>
      <c r="C127" s="5" t="s">
        <v>138</v>
      </c>
      <c r="D127" s="5" t="s">
        <v>139</v>
      </c>
      <c r="E127" s="5" t="s">
        <v>140</v>
      </c>
      <c r="F127" s="6" t="s">
        <v>34</v>
      </c>
      <c r="G127" s="5" t="s">
        <v>16</v>
      </c>
      <c r="H127" s="5" t="s">
        <v>17</v>
      </c>
      <c r="I127" s="13">
        <v>44816</v>
      </c>
    </row>
    <row r="128" spans="1:9">
      <c r="A128" s="4" t="s">
        <v>141</v>
      </c>
      <c r="B128" s="6">
        <v>121</v>
      </c>
      <c r="C128" s="5" t="s">
        <v>138</v>
      </c>
      <c r="D128" s="5" t="s">
        <v>142</v>
      </c>
      <c r="E128" s="5" t="s">
        <v>143</v>
      </c>
      <c r="F128" s="6" t="s">
        <v>34</v>
      </c>
      <c r="G128" s="5" t="s">
        <v>16</v>
      </c>
      <c r="H128" s="5" t="s">
        <v>17</v>
      </c>
      <c r="I128" s="13">
        <v>44816</v>
      </c>
    </row>
    <row r="129" spans="1:9">
      <c r="B129" s="6">
        <v>122</v>
      </c>
      <c r="C129" s="16" t="s">
        <v>138</v>
      </c>
      <c r="D129" s="16" t="s">
        <v>349</v>
      </c>
      <c r="E129" s="5" t="s">
        <v>350</v>
      </c>
      <c r="F129" s="14" t="s">
        <v>15</v>
      </c>
      <c r="G129" s="16" t="s">
        <v>241</v>
      </c>
      <c r="H129" s="16" t="s">
        <v>229</v>
      </c>
      <c r="I129" s="17">
        <v>44811</v>
      </c>
    </row>
    <row r="130" spans="1:9">
      <c r="B130" s="14">
        <v>123</v>
      </c>
      <c r="C130" s="16" t="s">
        <v>138</v>
      </c>
      <c r="D130" s="16" t="s">
        <v>124</v>
      </c>
      <c r="E130" s="5" t="s">
        <v>351</v>
      </c>
      <c r="F130" s="14" t="s">
        <v>15</v>
      </c>
      <c r="G130" s="16" t="s">
        <v>241</v>
      </c>
      <c r="H130" s="16" t="s">
        <v>229</v>
      </c>
      <c r="I130" s="17">
        <v>44811</v>
      </c>
    </row>
    <row r="131" spans="1:9">
      <c r="B131" s="6">
        <v>124</v>
      </c>
      <c r="C131" s="16" t="s">
        <v>138</v>
      </c>
      <c r="D131" s="16" t="s">
        <v>124</v>
      </c>
      <c r="E131" s="5" t="s">
        <v>283</v>
      </c>
      <c r="F131" s="14" t="s">
        <v>15</v>
      </c>
      <c r="G131" s="16" t="s">
        <v>241</v>
      </c>
      <c r="H131" s="16" t="s">
        <v>229</v>
      </c>
      <c r="I131" s="17">
        <v>44811</v>
      </c>
    </row>
    <row r="132" spans="1:9">
      <c r="B132" s="6">
        <v>125</v>
      </c>
      <c r="C132" s="16" t="s">
        <v>221</v>
      </c>
      <c r="D132" s="16" t="s">
        <v>222</v>
      </c>
      <c r="E132" s="5" t="s">
        <v>223</v>
      </c>
      <c r="F132" s="14" t="s">
        <v>34</v>
      </c>
      <c r="G132" s="16" t="s">
        <v>200</v>
      </c>
      <c r="H132" s="16" t="s">
        <v>197</v>
      </c>
      <c r="I132" s="17">
        <v>44769</v>
      </c>
    </row>
    <row r="133" spans="1:9">
      <c r="B133" s="14">
        <v>126</v>
      </c>
      <c r="C133" s="16" t="s">
        <v>352</v>
      </c>
      <c r="D133" s="16" t="s">
        <v>221</v>
      </c>
      <c r="E133" s="5" t="s">
        <v>353</v>
      </c>
      <c r="F133" s="14" t="s">
        <v>15</v>
      </c>
      <c r="G133" s="16" t="s">
        <v>228</v>
      </c>
      <c r="H133" s="16" t="s">
        <v>229</v>
      </c>
      <c r="I133" s="17">
        <v>44810</v>
      </c>
    </row>
    <row r="134" spans="1:9">
      <c r="B134" s="6">
        <v>127</v>
      </c>
      <c r="C134" s="16" t="s">
        <v>177</v>
      </c>
      <c r="D134" s="16" t="s">
        <v>277</v>
      </c>
      <c r="E134" s="5" t="s">
        <v>354</v>
      </c>
      <c r="F134" s="14" t="s">
        <v>15</v>
      </c>
      <c r="G134" s="16" t="s">
        <v>228</v>
      </c>
      <c r="H134" s="16" t="s">
        <v>229</v>
      </c>
      <c r="I134" s="17">
        <v>44810</v>
      </c>
    </row>
    <row r="135" spans="1:9">
      <c r="B135" s="6">
        <v>128</v>
      </c>
      <c r="C135" s="16" t="s">
        <v>177</v>
      </c>
      <c r="D135" s="16" t="s">
        <v>177</v>
      </c>
      <c r="E135" s="16" t="s">
        <v>355</v>
      </c>
      <c r="F135" s="14" t="s">
        <v>15</v>
      </c>
      <c r="G135" s="16" t="s">
        <v>228</v>
      </c>
      <c r="H135" s="16" t="s">
        <v>229</v>
      </c>
      <c r="I135" s="17">
        <v>44810</v>
      </c>
    </row>
    <row r="136" spans="1:9">
      <c r="A136" s="4" t="s">
        <v>144</v>
      </c>
      <c r="B136" s="14">
        <v>129</v>
      </c>
      <c r="C136" s="5" t="s">
        <v>145</v>
      </c>
      <c r="D136" s="5" t="s">
        <v>146</v>
      </c>
      <c r="E136" s="5" t="s">
        <v>147</v>
      </c>
      <c r="F136" s="6" t="s">
        <v>34</v>
      </c>
      <c r="G136" s="5" t="s">
        <v>16</v>
      </c>
      <c r="H136" s="5" t="s">
        <v>17</v>
      </c>
      <c r="I136" s="13">
        <v>44816</v>
      </c>
    </row>
    <row r="137" spans="1:9">
      <c r="A137" s="4" t="s">
        <v>148</v>
      </c>
      <c r="B137" s="6">
        <v>130</v>
      </c>
      <c r="C137" s="5" t="s">
        <v>145</v>
      </c>
      <c r="D137" s="5" t="s">
        <v>124</v>
      </c>
      <c r="E137" s="5" t="s">
        <v>149</v>
      </c>
      <c r="F137" s="6" t="s">
        <v>15</v>
      </c>
      <c r="G137" s="5" t="s">
        <v>88</v>
      </c>
      <c r="H137" s="5" t="s">
        <v>17</v>
      </c>
      <c r="I137" s="13">
        <v>44816</v>
      </c>
    </row>
    <row r="138" spans="1:9">
      <c r="A138" s="4" t="s">
        <v>150</v>
      </c>
      <c r="B138" s="6">
        <v>131</v>
      </c>
      <c r="C138" s="5" t="s">
        <v>145</v>
      </c>
      <c r="D138" s="5" t="s">
        <v>74</v>
      </c>
      <c r="E138" s="5" t="s">
        <v>151</v>
      </c>
      <c r="F138" s="6" t="s">
        <v>34</v>
      </c>
      <c r="G138" s="5" t="s">
        <v>88</v>
      </c>
      <c r="H138" s="5" t="s">
        <v>17</v>
      </c>
      <c r="I138" s="13">
        <v>44816</v>
      </c>
    </row>
    <row r="139" spans="1:9">
      <c r="B139" s="14">
        <v>132</v>
      </c>
      <c r="C139" s="16" t="s">
        <v>20</v>
      </c>
      <c r="D139" s="16" t="s">
        <v>172</v>
      </c>
      <c r="E139" s="16" t="s">
        <v>356</v>
      </c>
      <c r="F139" s="14" t="s">
        <v>34</v>
      </c>
      <c r="G139" s="16" t="s">
        <v>228</v>
      </c>
      <c r="H139" s="16" t="s">
        <v>229</v>
      </c>
      <c r="I139" s="17">
        <v>44810</v>
      </c>
    </row>
    <row r="140" spans="1:9">
      <c r="B140" s="6">
        <v>133</v>
      </c>
      <c r="C140" s="16" t="s">
        <v>20</v>
      </c>
      <c r="D140" s="16" t="s">
        <v>172</v>
      </c>
      <c r="E140" s="16" t="s">
        <v>357</v>
      </c>
      <c r="F140" s="14" t="s">
        <v>34</v>
      </c>
      <c r="G140" s="16" t="s">
        <v>228</v>
      </c>
      <c r="H140" s="16" t="s">
        <v>229</v>
      </c>
      <c r="I140" s="17">
        <v>44810</v>
      </c>
    </row>
    <row r="141" spans="1:9">
      <c r="B141" s="6">
        <v>134</v>
      </c>
      <c r="C141" s="16" t="s">
        <v>20</v>
      </c>
      <c r="D141" s="16" t="s">
        <v>323</v>
      </c>
      <c r="E141" s="16" t="s">
        <v>358</v>
      </c>
      <c r="F141" s="14" t="s">
        <v>15</v>
      </c>
      <c r="G141" s="16" t="s">
        <v>200</v>
      </c>
      <c r="H141" s="16" t="s">
        <v>229</v>
      </c>
      <c r="I141" s="17">
        <v>44810</v>
      </c>
    </row>
    <row r="142" spans="1:9">
      <c r="B142" s="14">
        <v>135</v>
      </c>
      <c r="C142" s="16" t="s">
        <v>359</v>
      </c>
      <c r="D142" s="16" t="s">
        <v>48</v>
      </c>
      <c r="E142" s="16" t="s">
        <v>360</v>
      </c>
      <c r="F142" s="14" t="s">
        <v>15</v>
      </c>
      <c r="G142" s="16" t="s">
        <v>241</v>
      </c>
      <c r="H142" s="16" t="s">
        <v>229</v>
      </c>
      <c r="I142" s="17">
        <v>44811</v>
      </c>
    </row>
    <row r="143" spans="1:9">
      <c r="B143" s="6">
        <v>136</v>
      </c>
      <c r="C143" s="5" t="s">
        <v>176</v>
      </c>
      <c r="D143" s="5" t="s">
        <v>177</v>
      </c>
      <c r="E143" s="5" t="s">
        <v>178</v>
      </c>
      <c r="F143" s="6" t="s">
        <v>34</v>
      </c>
      <c r="G143" s="5" t="s">
        <v>174</v>
      </c>
      <c r="H143" s="5" t="s">
        <v>175</v>
      </c>
      <c r="I143" s="13">
        <v>44816</v>
      </c>
    </row>
    <row r="144" spans="1:9">
      <c r="A144" s="4" t="s">
        <v>152</v>
      </c>
      <c r="B144" s="6">
        <v>137</v>
      </c>
      <c r="C144" s="5" t="s">
        <v>153</v>
      </c>
      <c r="D144" s="5" t="s">
        <v>146</v>
      </c>
      <c r="E144" s="5" t="s">
        <v>154</v>
      </c>
      <c r="F144" s="6" t="s">
        <v>15</v>
      </c>
      <c r="G144" s="5" t="s">
        <v>16</v>
      </c>
      <c r="H144" s="5" t="s">
        <v>17</v>
      </c>
      <c r="I144" s="13">
        <v>44816</v>
      </c>
    </row>
    <row r="145" spans="1:9">
      <c r="B145" s="14">
        <v>138</v>
      </c>
      <c r="C145" s="16" t="s">
        <v>361</v>
      </c>
      <c r="D145" s="16" t="s">
        <v>291</v>
      </c>
      <c r="E145" s="16" t="s">
        <v>362</v>
      </c>
      <c r="F145" s="14" t="s">
        <v>34</v>
      </c>
      <c r="G145" s="16" t="s">
        <v>200</v>
      </c>
      <c r="H145" s="16" t="s">
        <v>229</v>
      </c>
      <c r="I145" s="17">
        <v>44810</v>
      </c>
    </row>
    <row r="146" spans="1:9">
      <c r="B146" s="6">
        <v>139</v>
      </c>
      <c r="C146" s="16" t="s">
        <v>224</v>
      </c>
      <c r="D146" s="16" t="s">
        <v>210</v>
      </c>
      <c r="E146" s="5" t="s">
        <v>194</v>
      </c>
      <c r="F146" s="14" t="s">
        <v>34</v>
      </c>
      <c r="G146" s="16" t="s">
        <v>200</v>
      </c>
      <c r="H146" s="16" t="s">
        <v>197</v>
      </c>
      <c r="I146" s="17">
        <v>44769</v>
      </c>
    </row>
    <row r="147" spans="1:9">
      <c r="B147" s="6">
        <v>140</v>
      </c>
      <c r="C147" s="16" t="s">
        <v>363</v>
      </c>
      <c r="D147" s="16" t="s">
        <v>364</v>
      </c>
      <c r="E147" s="16" t="s">
        <v>298</v>
      </c>
      <c r="F147" s="14" t="s">
        <v>15</v>
      </c>
      <c r="G147" s="16" t="s">
        <v>200</v>
      </c>
      <c r="H147" s="16" t="s">
        <v>229</v>
      </c>
      <c r="I147" s="17">
        <v>44810</v>
      </c>
    </row>
    <row r="148" spans="1:9">
      <c r="A148" s="4" t="s">
        <v>155</v>
      </c>
      <c r="B148" s="14">
        <v>141</v>
      </c>
      <c r="C148" s="5" t="s">
        <v>128</v>
      </c>
      <c r="D148" s="5" t="s">
        <v>156</v>
      </c>
      <c r="E148" s="5" t="s">
        <v>157</v>
      </c>
      <c r="F148" s="6" t="s">
        <v>15</v>
      </c>
      <c r="G148" s="5" t="s">
        <v>88</v>
      </c>
      <c r="H148" s="5" t="s">
        <v>17</v>
      </c>
      <c r="I148" s="13">
        <v>44816</v>
      </c>
    </row>
    <row r="149" spans="1:9">
      <c r="B149" s="6">
        <v>142</v>
      </c>
      <c r="C149" s="16" t="s">
        <v>128</v>
      </c>
      <c r="D149" s="16" t="s">
        <v>238</v>
      </c>
      <c r="E149" s="16" t="s">
        <v>298</v>
      </c>
      <c r="F149" s="14" t="s">
        <v>15</v>
      </c>
      <c r="G149" s="16" t="s">
        <v>241</v>
      </c>
      <c r="H149" s="16" t="s">
        <v>229</v>
      </c>
      <c r="I149" s="17">
        <v>44811</v>
      </c>
    </row>
    <row r="150" spans="1:9">
      <c r="A150" s="4" t="s">
        <v>158</v>
      </c>
      <c r="B150" s="6">
        <v>143</v>
      </c>
      <c r="C150" s="5" t="s">
        <v>159</v>
      </c>
      <c r="D150" s="5" t="s">
        <v>160</v>
      </c>
      <c r="E150" s="5" t="s">
        <v>161</v>
      </c>
      <c r="F150" s="6" t="s">
        <v>34</v>
      </c>
      <c r="G150" s="5" t="s">
        <v>16</v>
      </c>
      <c r="H150" s="5" t="s">
        <v>17</v>
      </c>
      <c r="I150" s="13">
        <v>44816</v>
      </c>
    </row>
    <row r="151" spans="1:9">
      <c r="A151" s="4" t="s">
        <v>162</v>
      </c>
      <c r="B151" s="14">
        <v>144</v>
      </c>
      <c r="C151" s="5" t="s">
        <v>163</v>
      </c>
      <c r="D151" s="5" t="s">
        <v>146</v>
      </c>
      <c r="E151" s="5" t="s">
        <v>164</v>
      </c>
      <c r="F151" s="6" t="s">
        <v>15</v>
      </c>
      <c r="G151" s="5" t="s">
        <v>16</v>
      </c>
      <c r="H151" s="5" t="s">
        <v>17</v>
      </c>
      <c r="I151" s="13">
        <v>44816</v>
      </c>
    </row>
    <row r="152" spans="1:9">
      <c r="B152" s="6">
        <v>145</v>
      </c>
      <c r="C152" s="16" t="s">
        <v>365</v>
      </c>
      <c r="D152" s="16" t="s">
        <v>75</v>
      </c>
      <c r="E152" s="16" t="s">
        <v>366</v>
      </c>
      <c r="F152" s="14" t="s">
        <v>15</v>
      </c>
      <c r="G152" s="16" t="s">
        <v>228</v>
      </c>
      <c r="H152" s="16" t="s">
        <v>229</v>
      </c>
      <c r="I152" s="17">
        <v>44810</v>
      </c>
    </row>
    <row r="153" spans="1:9">
      <c r="A153" s="4" t="s">
        <v>165</v>
      </c>
      <c r="B153" s="6">
        <v>146</v>
      </c>
      <c r="C153" s="5" t="s">
        <v>166</v>
      </c>
      <c r="D153" s="5" t="s">
        <v>145</v>
      </c>
      <c r="E153" s="5" t="s">
        <v>167</v>
      </c>
      <c r="F153" s="6" t="s">
        <v>34</v>
      </c>
      <c r="G153" s="5" t="s">
        <v>16</v>
      </c>
      <c r="H153" s="5" t="s">
        <v>17</v>
      </c>
      <c r="I153" s="13">
        <v>44816</v>
      </c>
    </row>
    <row r="154" spans="1:9">
      <c r="B154" s="14">
        <v>147</v>
      </c>
      <c r="C154" s="16" t="s">
        <v>166</v>
      </c>
      <c r="D154" s="16" t="s">
        <v>24</v>
      </c>
      <c r="E154" s="16" t="s">
        <v>206</v>
      </c>
      <c r="F154" s="14" t="s">
        <v>15</v>
      </c>
      <c r="G154" s="16" t="s">
        <v>200</v>
      </c>
      <c r="H154" s="16" t="s">
        <v>229</v>
      </c>
      <c r="I154" s="17">
        <v>44810</v>
      </c>
    </row>
    <row r="155" spans="1:9">
      <c r="A155" s="4" t="s">
        <v>168</v>
      </c>
      <c r="B155" s="6">
        <v>148</v>
      </c>
      <c r="C155" s="5" t="s">
        <v>169</v>
      </c>
      <c r="D155" s="5" t="s">
        <v>170</v>
      </c>
      <c r="E155" s="5" t="s">
        <v>171</v>
      </c>
      <c r="F155" s="6" t="s">
        <v>15</v>
      </c>
      <c r="G155" s="5" t="s">
        <v>16</v>
      </c>
      <c r="H155" s="5" t="s">
        <v>17</v>
      </c>
      <c r="I155" s="13">
        <v>44816</v>
      </c>
    </row>
    <row r="156" spans="1:9">
      <c r="B156" s="6">
        <v>149</v>
      </c>
      <c r="C156" s="16" t="s">
        <v>143</v>
      </c>
      <c r="D156" s="16" t="s">
        <v>20</v>
      </c>
      <c r="E156" s="16" t="s">
        <v>367</v>
      </c>
      <c r="F156" s="14" t="s">
        <v>34</v>
      </c>
      <c r="G156" s="16" t="s">
        <v>200</v>
      </c>
      <c r="H156" s="16" t="s">
        <v>229</v>
      </c>
      <c r="I156" s="17">
        <v>44810</v>
      </c>
    </row>
    <row r="157" spans="1:9">
      <c r="B157" s="14">
        <v>150</v>
      </c>
      <c r="C157" s="16" t="s">
        <v>368</v>
      </c>
      <c r="D157" s="16" t="s">
        <v>274</v>
      </c>
      <c r="E157" s="16" t="s">
        <v>218</v>
      </c>
      <c r="F157" s="14" t="s">
        <v>34</v>
      </c>
      <c r="G157" s="16" t="s">
        <v>241</v>
      </c>
      <c r="H157" s="16" t="s">
        <v>229</v>
      </c>
      <c r="I157" s="17">
        <v>44811</v>
      </c>
    </row>
  </sheetData>
  <autoFilter ref="A7:I157">
    <sortState ref="A8:I157">
      <sortCondition ref="C7"/>
    </sortState>
  </autoFilter>
  <mergeCells count="4">
    <mergeCell ref="B1:I1"/>
    <mergeCell ref="B2:I2"/>
    <mergeCell ref="B3:I3"/>
    <mergeCell ref="H6:I6"/>
  </mergeCells>
  <conditionalFormatting sqref="A9:A25">
    <cfRule type="duplicateValues" dxfId="0" priority="1"/>
  </conditionalFormatting>
  <dataValidations count="5">
    <dataValidation type="list" allowBlank="1" showInputMessage="1" showErrorMessage="1" sqref="G21">
      <formula1>OFFSET(TableStart,MATCH(#REF!,EdosColumn,0)-1,1,COUNTIF(EdosColumn,#REF!),1)</formula1>
    </dataValidation>
    <dataValidation type="date" allowBlank="1" showInputMessage="1" showErrorMessage="1" error="Indicar fecha dd/mm/aaaa" sqref="I18:I23 I12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45:F55 F7:F15 F17:F23 F25:F28 F30:F43">
      <formula1>"F,M"</formula1>
    </dataValidation>
    <dataValidation type="list" allowBlank="1" showInputMessage="1" showErrorMessage="1" sqref="G52:G53 G70 G60:G62 G58 G56 G7:G20 G22:G40">
      <formula1>OFFSET(TableStart,MATCH(#REF!,EdosColumn,0)-1,1,COUNTIF(EdosColumn,#REF!),1)</formula1>
    </dataValidation>
    <dataValidation type="list" allowBlank="1" showInputMessage="1" showErrorMessage="1" sqref="G54:G55">
      <formula1>OFFSET(TableStart,MATCH(#REF!,EdosColumn,0)-1,1,COUNTIF(EdosColumn,#REF!),1)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2023-02-14T19:50:08Z</cp:lastPrinted>
  <dcterms:created xsi:type="dcterms:W3CDTF">2023-02-10T22:27:28Z</dcterms:created>
  <dcterms:modified xsi:type="dcterms:W3CDTF">2023-02-14T23:41:01Z</dcterms:modified>
</cp:coreProperties>
</file>